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-DATA\Dokumenty\Nová složka\Starý PC\JANU.HZSZR\Starý\OP J SDHo\OP J SDHo\Aktualizace J SDHo\"/>
    </mc:Choice>
  </mc:AlternateContent>
  <bookViews>
    <workbookView xWindow="0" yWindow="0" windowWidth="25200" windowHeight="11685"/>
  </bookViews>
  <sheets>
    <sheet name="Seznam členů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<sst xmlns="http://schemas.openxmlformats.org/spreadsheetml/2006/main" count="87" uniqueCount="83">
  <si>
    <t>Seznam členů JSDH obce ...........................................</t>
  </si>
  <si>
    <t>Kategorie JPO:</t>
  </si>
  <si>
    <t>Evidenční číslo jednotky:</t>
  </si>
  <si>
    <t>615 xxx</t>
  </si>
  <si>
    <t>Email na velitele jednotky:</t>
  </si>
  <si>
    <t>Příjmení a jméno</t>
  </si>
  <si>
    <t>Datum narození</t>
  </si>
  <si>
    <t>Funkce v JPO *)</t>
  </si>
  <si>
    <r>
      <t xml:space="preserve">Nositel DT (A)          </t>
    </r>
    <r>
      <rPr>
        <i/>
        <sz val="12"/>
        <rFont val="Arial"/>
        <family val="2"/>
        <charset val="238"/>
      </rPr>
      <t xml:space="preserve"> </t>
    </r>
    <r>
      <rPr>
        <i/>
        <sz val="10"/>
        <rFont val="Arial"/>
        <family val="2"/>
        <charset val="238"/>
      </rPr>
      <t>Pokud není nevplňuje se</t>
    </r>
  </si>
  <si>
    <r>
      <t xml:space="preserve">Členem i jiné JPO </t>
    </r>
    <r>
      <rPr>
        <i/>
        <sz val="8"/>
        <rFont val="Arial"/>
        <family val="2"/>
        <charset val="238"/>
      </rPr>
      <t>(např. HZS Ivančice, HZSP JE Dukovany, VHJ Náměšť, SDHP Kronospan, atd.)</t>
    </r>
  </si>
  <si>
    <r>
      <t xml:space="preserve">Odborná způsobilost z jiné JPO, kterou uplatňuje </t>
    </r>
    <r>
      <rPr>
        <i/>
        <sz val="10"/>
        <rFont val="Arial"/>
        <family val="2"/>
        <charset val="238"/>
      </rPr>
      <t>(název kurzu výběrem ze seznamu) **)</t>
    </r>
  </si>
  <si>
    <r>
      <t xml:space="preserve">Platnost osvědčení z jiné JPO </t>
    </r>
    <r>
      <rPr>
        <i/>
        <sz val="10"/>
        <rFont val="Arial"/>
        <family val="2"/>
        <charset val="238"/>
      </rPr>
      <t>(datum do kdy platí)</t>
    </r>
  </si>
  <si>
    <r>
      <t xml:space="preserve">Funkce na obci </t>
    </r>
    <r>
      <rPr>
        <sz val="12"/>
        <rFont val="Arial"/>
        <family val="2"/>
        <charset val="238"/>
      </rPr>
      <t>***)</t>
    </r>
  </si>
  <si>
    <t>Mobil 1</t>
  </si>
  <si>
    <t>Mobil 2</t>
  </si>
  <si>
    <t xml:space="preserve"> </t>
  </si>
  <si>
    <t>1.</t>
  </si>
  <si>
    <t>Velitel jednotky</t>
  </si>
  <si>
    <t>2.</t>
  </si>
  <si>
    <t>VD - Zástupce VJ</t>
  </si>
  <si>
    <t>3.</t>
  </si>
  <si>
    <t>Velitel družstva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</si>
  <si>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</si>
  <si>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</si>
  <si>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</si>
  <si>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</si>
  <si>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</si>
  <si>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</si>
  <si>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</si>
  <si>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</si>
  <si>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</si>
  <si>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</si>
  <si>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</si>
  <si>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</si>
  <si>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</si>
  <si>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</si>
  <si>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</si>
  <si>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*) Funkce v JPO - výběrem z nabídky (velitel jednotky, VD-zástupce velitele jednotky, velitel družstva, technik, strojník, hasič.</t>
  </si>
  <si>
    <t>**) Název kurzu odborné způsobilosti - výběrem z nabídky</t>
  </si>
  <si>
    <t>***) Funkce na obci - výběrem z nabídky (Starosta, místastarosta obce)</t>
  </si>
  <si>
    <t>Minimální početní stavy členů na jednotlivých funkcích jsou stanoveny v příl. 4 vyhlášky 247/2001 Sb. ve znění vyhl. 226/2005 Sb.</t>
  </si>
  <si>
    <t>Technik - dbá o prostředky příslušné služby (prohlídky, základní údržba, hlídá a zajišťuje termíny  kontrol, revizí, oprav apod.)</t>
  </si>
  <si>
    <t>Odbornou způsobilost prokazují členové při ustanovení do funkce velitel, strojník, technik, případně jejich zástupce, nejpozději však do 12 měsíců od ustanovení do funkce</t>
  </si>
  <si>
    <t>Čísla mobilních telefonů budou sloužit k vyhlašování poplachu SMS.</t>
  </si>
  <si>
    <t>V případě více kurzů odborné způsobilosti člena napsat na další řádek nebo vložit řádek</t>
  </si>
  <si>
    <t>Aktualizováno k datu:</t>
  </si>
  <si>
    <t>..........................................</t>
  </si>
  <si>
    <t>velitel JSDHO</t>
  </si>
  <si>
    <t>Technik spoj.sl.</t>
  </si>
  <si>
    <t>Technik strojní sl.</t>
  </si>
  <si>
    <t>Technik CHS a TS</t>
  </si>
  <si>
    <t>Technik technické služby</t>
  </si>
  <si>
    <t>Technik chemické služby</t>
  </si>
  <si>
    <t>Technik OO</t>
  </si>
  <si>
    <t>Strojník</t>
  </si>
  <si>
    <t>Hasič</t>
  </si>
  <si>
    <t>Starosta</t>
  </si>
  <si>
    <t>Místostarosta</t>
  </si>
  <si>
    <t>Takticko-strategické řízení</t>
  </si>
  <si>
    <t>TSŘ</t>
  </si>
  <si>
    <t>Taktické řízení</t>
  </si>
  <si>
    <t>TŘ</t>
  </si>
  <si>
    <t>ST</t>
  </si>
  <si>
    <t>Technik - Chemická služba</t>
  </si>
  <si>
    <t>T-CHS</t>
  </si>
  <si>
    <t>Technik - Technická služba</t>
  </si>
  <si>
    <t>T-TS</t>
  </si>
  <si>
    <t>Technik - Strojní služba</t>
  </si>
  <si>
    <t>T-STS</t>
  </si>
  <si>
    <t>Technik - Spojová služba</t>
  </si>
  <si>
    <t>T-SP</t>
  </si>
  <si>
    <t>Obsluha motorových pil</t>
  </si>
  <si>
    <t>OMP</t>
  </si>
  <si>
    <t>Vyprošťování z hav. vozidel</t>
  </si>
  <si>
    <t>VzHV</t>
  </si>
  <si>
    <t>Velitel JSDH</t>
  </si>
  <si>
    <t>V-40</t>
  </si>
  <si>
    <t>Strojník S-40</t>
  </si>
  <si>
    <t>S-40</t>
  </si>
  <si>
    <t>Strojník S-8</t>
  </si>
  <si>
    <t>S-8</t>
  </si>
  <si>
    <t>Do 5-ti let od ukončení VŠB-TPO</t>
  </si>
  <si>
    <t>Do 5-ti let od ukončení SOŠ a VOŠ F.-M.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</si>
</sst>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6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i/>
      <sz val="12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/>
    <xf numFmtId="0" fontId="6" fillId="0" borderId="0" xfId="0" applyFont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11" fillId="0" borderId="0" xfId="0" applyFont="1"/>
    <xf numFmtId="0" fontId="7" fillId="0" borderId="9" xfId="0" applyFont="1" applyBorder="1"/>
    <xf numFmtId="0" fontId="7" fillId="0" borderId="10" xfId="0" applyFont="1" applyBorder="1"/>
    <xf numFmtId="14" fontId="7" fillId="0" borderId="10" xfId="0" applyNumberFormat="1" applyFont="1" applyBorder="1"/>
    <xf numFmtId="0" fontId="7" fillId="0" borderId="11" xfId="0" applyFont="1" applyBorder="1"/>
    <xf numFmtId="3" fontId="7" fillId="0" borderId="11" xfId="0" applyNumberFormat="1" applyFont="1" applyBorder="1" applyAlignment="1">
      <alignment horizontal="center"/>
    </xf>
    <xf numFmtId="3" fontId="7" fillId="0" borderId="10" xfId="0" applyNumberFormat="1" applyFont="1" applyBorder="1"/>
    <xf numFmtId="3" fontId="7" fillId="0" borderId="11" xfId="0" applyNumberFormat="1" applyFont="1" applyBorder="1"/>
    <xf numFmtId="3" fontId="7" fillId="0" borderId="12" xfId="0" applyNumberFormat="1" applyFont="1" applyBorder="1" applyAlignment="1">
      <alignment horizontal="center"/>
    </xf>
    <xf numFmtId="0" fontId="7" fillId="0" borderId="13" xfId="0" applyFont="1" applyBorder="1"/>
    <xf numFmtId="0" fontId="7" fillId="0" borderId="1" xfId="0" applyFont="1" applyBorder="1"/>
    <xf numFmtId="0" fontId="7" fillId="0" borderId="14" xfId="0" applyFont="1" applyBorder="1"/>
    <xf numFmtId="0" fontId="7" fillId="0" borderId="2" xfId="0" applyFont="1" applyBorder="1"/>
    <xf numFmtId="0" fontId="7" fillId="0" borderId="15" xfId="0" applyFont="1" applyBorder="1"/>
    <xf numFmtId="3" fontId="7" fillId="0" borderId="15" xfId="0" applyNumberFormat="1" applyFont="1" applyBorder="1" applyAlignment="1">
      <alignment horizontal="center"/>
    </xf>
    <xf numFmtId="3" fontId="7" fillId="0" borderId="2" xfId="0" applyNumberFormat="1" applyFont="1" applyBorder="1"/>
    <xf numFmtId="3" fontId="7" fillId="0" borderId="15" xfId="0" applyNumberFormat="1" applyFont="1" applyBorder="1"/>
    <xf numFmtId="0" fontId="7" fillId="0" borderId="16" xfId="0" applyFont="1" applyBorder="1"/>
    <xf numFmtId="3" fontId="7" fillId="0" borderId="3" xfId="0" applyNumberFormat="1" applyFont="1" applyBorder="1" applyAlignment="1">
      <alignment horizontal="center"/>
    </xf>
    <xf numFmtId="0" fontId="12" fillId="0" borderId="0" xfId="0" applyFont="1"/>
    <xf numFmtId="0" fontId="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4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"/>
  <sheetViews>
    <sheetView tabSelected="1" zoomScale="75" zoomScaleNormal="75" workbookViewId="0">
      <selection activeCell="M12" sqref="M12"/>
    </sheetView>
  </sheetViews>
  <sheetFormatPr defaultRowHeight="15" x14ac:dyDescent="0.25"/>
  <cols>
    <col min="1" max="1" width="4" customWidth="1"/>
    <col min="2" max="2" width="33.28515625" customWidth="1"/>
    <col min="3" max="3" width="19.140625" bestFit="1" customWidth="1"/>
    <col min="4" max="4" width="22.5703125" customWidth="1"/>
    <col min="5" max="5" width="11.7109375" customWidth="1"/>
    <col min="6" max="6" width="24.42578125" customWidth="1"/>
    <col min="7" max="7" width="20.28515625" customWidth="1"/>
    <col min="8" max="9" width="18.7109375" customWidth="1"/>
    <col min="10" max="11" width="18.5703125" customWidth="1"/>
    <col min="257" max="257" width="4" customWidth="1"/>
    <col min="258" max="258" width="33.28515625" customWidth="1"/>
    <col min="259" max="259" width="19.140625" bestFit="1" customWidth="1"/>
    <col min="260" max="260" width="22.5703125" customWidth="1"/>
    <col min="261" max="261" width="11.7109375" customWidth="1"/>
    <col min="262" max="262" width="24.42578125" customWidth="1"/>
    <col min="263" max="263" width="20.28515625" customWidth="1"/>
    <col min="264" max="265" width="18.7109375" customWidth="1"/>
    <col min="266" max="267" width="18.5703125" customWidth="1"/>
    <col min="513" max="513" width="4" customWidth="1"/>
    <col min="514" max="514" width="33.28515625" customWidth="1"/>
    <col min="515" max="515" width="19.140625" bestFit="1" customWidth="1"/>
    <col min="516" max="516" width="22.5703125" customWidth="1"/>
    <col min="517" max="517" width="11.7109375" customWidth="1"/>
    <col min="518" max="518" width="24.42578125" customWidth="1"/>
    <col min="519" max="519" width="20.28515625" customWidth="1"/>
    <col min="520" max="521" width="18.7109375" customWidth="1"/>
    <col min="522" max="523" width="18.5703125" customWidth="1"/>
    <col min="769" max="769" width="4" customWidth="1"/>
    <col min="770" max="770" width="33.28515625" customWidth="1"/>
    <col min="771" max="771" width="19.140625" bestFit="1" customWidth="1"/>
    <col min="772" max="772" width="22.5703125" customWidth="1"/>
    <col min="773" max="773" width="11.7109375" customWidth="1"/>
    <col min="774" max="774" width="24.42578125" customWidth="1"/>
    <col min="775" max="775" width="20.28515625" customWidth="1"/>
    <col min="776" max="777" width="18.7109375" customWidth="1"/>
    <col min="778" max="779" width="18.5703125" customWidth="1"/>
    <col min="1025" max="1025" width="4" customWidth="1"/>
    <col min="1026" max="1026" width="33.28515625" customWidth="1"/>
    <col min="1027" max="1027" width="19.140625" bestFit="1" customWidth="1"/>
    <col min="1028" max="1028" width="22.5703125" customWidth="1"/>
    <col min="1029" max="1029" width="11.7109375" customWidth="1"/>
    <col min="1030" max="1030" width="24.42578125" customWidth="1"/>
    <col min="1031" max="1031" width="20.28515625" customWidth="1"/>
    <col min="1032" max="1033" width="18.7109375" customWidth="1"/>
    <col min="1034" max="1035" width="18.5703125" customWidth="1"/>
    <col min="1281" max="1281" width="4" customWidth="1"/>
    <col min="1282" max="1282" width="33.28515625" customWidth="1"/>
    <col min="1283" max="1283" width="19.140625" bestFit="1" customWidth="1"/>
    <col min="1284" max="1284" width="22.5703125" customWidth="1"/>
    <col min="1285" max="1285" width="11.7109375" customWidth="1"/>
    <col min="1286" max="1286" width="24.42578125" customWidth="1"/>
    <col min="1287" max="1287" width="20.28515625" customWidth="1"/>
    <col min="1288" max="1289" width="18.7109375" customWidth="1"/>
    <col min="1290" max="1291" width="18.5703125" customWidth="1"/>
    <col min="1537" max="1537" width="4" customWidth="1"/>
    <col min="1538" max="1538" width="33.28515625" customWidth="1"/>
    <col min="1539" max="1539" width="19.140625" bestFit="1" customWidth="1"/>
    <col min="1540" max="1540" width="22.5703125" customWidth="1"/>
    <col min="1541" max="1541" width="11.7109375" customWidth="1"/>
    <col min="1542" max="1542" width="24.42578125" customWidth="1"/>
    <col min="1543" max="1543" width="20.28515625" customWidth="1"/>
    <col min="1544" max="1545" width="18.7109375" customWidth="1"/>
    <col min="1546" max="1547" width="18.5703125" customWidth="1"/>
    <col min="1793" max="1793" width="4" customWidth="1"/>
    <col min="1794" max="1794" width="33.28515625" customWidth="1"/>
    <col min="1795" max="1795" width="19.140625" bestFit="1" customWidth="1"/>
    <col min="1796" max="1796" width="22.5703125" customWidth="1"/>
    <col min="1797" max="1797" width="11.7109375" customWidth="1"/>
    <col min="1798" max="1798" width="24.42578125" customWidth="1"/>
    <col min="1799" max="1799" width="20.28515625" customWidth="1"/>
    <col min="1800" max="1801" width="18.7109375" customWidth="1"/>
    <col min="1802" max="1803" width="18.5703125" customWidth="1"/>
    <col min="2049" max="2049" width="4" customWidth="1"/>
    <col min="2050" max="2050" width="33.28515625" customWidth="1"/>
    <col min="2051" max="2051" width="19.140625" bestFit="1" customWidth="1"/>
    <col min="2052" max="2052" width="22.5703125" customWidth="1"/>
    <col min="2053" max="2053" width="11.7109375" customWidth="1"/>
    <col min="2054" max="2054" width="24.42578125" customWidth="1"/>
    <col min="2055" max="2055" width="20.28515625" customWidth="1"/>
    <col min="2056" max="2057" width="18.7109375" customWidth="1"/>
    <col min="2058" max="2059" width="18.5703125" customWidth="1"/>
    <col min="2305" max="2305" width="4" customWidth="1"/>
    <col min="2306" max="2306" width="33.28515625" customWidth="1"/>
    <col min="2307" max="2307" width="19.140625" bestFit="1" customWidth="1"/>
    <col min="2308" max="2308" width="22.5703125" customWidth="1"/>
    <col min="2309" max="2309" width="11.7109375" customWidth="1"/>
    <col min="2310" max="2310" width="24.42578125" customWidth="1"/>
    <col min="2311" max="2311" width="20.28515625" customWidth="1"/>
    <col min="2312" max="2313" width="18.7109375" customWidth="1"/>
    <col min="2314" max="2315" width="18.5703125" customWidth="1"/>
    <col min="2561" max="2561" width="4" customWidth="1"/>
    <col min="2562" max="2562" width="33.28515625" customWidth="1"/>
    <col min="2563" max="2563" width="19.140625" bestFit="1" customWidth="1"/>
    <col min="2564" max="2564" width="22.5703125" customWidth="1"/>
    <col min="2565" max="2565" width="11.7109375" customWidth="1"/>
    <col min="2566" max="2566" width="24.42578125" customWidth="1"/>
    <col min="2567" max="2567" width="20.28515625" customWidth="1"/>
    <col min="2568" max="2569" width="18.7109375" customWidth="1"/>
    <col min="2570" max="2571" width="18.5703125" customWidth="1"/>
    <col min="2817" max="2817" width="4" customWidth="1"/>
    <col min="2818" max="2818" width="33.28515625" customWidth="1"/>
    <col min="2819" max="2819" width="19.140625" bestFit="1" customWidth="1"/>
    <col min="2820" max="2820" width="22.5703125" customWidth="1"/>
    <col min="2821" max="2821" width="11.7109375" customWidth="1"/>
    <col min="2822" max="2822" width="24.42578125" customWidth="1"/>
    <col min="2823" max="2823" width="20.28515625" customWidth="1"/>
    <col min="2824" max="2825" width="18.7109375" customWidth="1"/>
    <col min="2826" max="2827" width="18.5703125" customWidth="1"/>
    <col min="3073" max="3073" width="4" customWidth="1"/>
    <col min="3074" max="3074" width="33.28515625" customWidth="1"/>
    <col min="3075" max="3075" width="19.140625" bestFit="1" customWidth="1"/>
    <col min="3076" max="3076" width="22.5703125" customWidth="1"/>
    <col min="3077" max="3077" width="11.7109375" customWidth="1"/>
    <col min="3078" max="3078" width="24.42578125" customWidth="1"/>
    <col min="3079" max="3079" width="20.28515625" customWidth="1"/>
    <col min="3080" max="3081" width="18.7109375" customWidth="1"/>
    <col min="3082" max="3083" width="18.5703125" customWidth="1"/>
    <col min="3329" max="3329" width="4" customWidth="1"/>
    <col min="3330" max="3330" width="33.28515625" customWidth="1"/>
    <col min="3331" max="3331" width="19.140625" bestFit="1" customWidth="1"/>
    <col min="3332" max="3332" width="22.5703125" customWidth="1"/>
    <col min="3333" max="3333" width="11.7109375" customWidth="1"/>
    <col min="3334" max="3334" width="24.42578125" customWidth="1"/>
    <col min="3335" max="3335" width="20.28515625" customWidth="1"/>
    <col min="3336" max="3337" width="18.7109375" customWidth="1"/>
    <col min="3338" max="3339" width="18.5703125" customWidth="1"/>
    <col min="3585" max="3585" width="4" customWidth="1"/>
    <col min="3586" max="3586" width="33.28515625" customWidth="1"/>
    <col min="3587" max="3587" width="19.140625" bestFit="1" customWidth="1"/>
    <col min="3588" max="3588" width="22.5703125" customWidth="1"/>
    <col min="3589" max="3589" width="11.7109375" customWidth="1"/>
    <col min="3590" max="3590" width="24.42578125" customWidth="1"/>
    <col min="3591" max="3591" width="20.28515625" customWidth="1"/>
    <col min="3592" max="3593" width="18.7109375" customWidth="1"/>
    <col min="3594" max="3595" width="18.5703125" customWidth="1"/>
    <col min="3841" max="3841" width="4" customWidth="1"/>
    <col min="3842" max="3842" width="33.28515625" customWidth="1"/>
    <col min="3843" max="3843" width="19.140625" bestFit="1" customWidth="1"/>
    <col min="3844" max="3844" width="22.5703125" customWidth="1"/>
    <col min="3845" max="3845" width="11.7109375" customWidth="1"/>
    <col min="3846" max="3846" width="24.42578125" customWidth="1"/>
    <col min="3847" max="3847" width="20.28515625" customWidth="1"/>
    <col min="3848" max="3849" width="18.7109375" customWidth="1"/>
    <col min="3850" max="3851" width="18.5703125" customWidth="1"/>
    <col min="4097" max="4097" width="4" customWidth="1"/>
    <col min="4098" max="4098" width="33.28515625" customWidth="1"/>
    <col min="4099" max="4099" width="19.140625" bestFit="1" customWidth="1"/>
    <col min="4100" max="4100" width="22.5703125" customWidth="1"/>
    <col min="4101" max="4101" width="11.7109375" customWidth="1"/>
    <col min="4102" max="4102" width="24.42578125" customWidth="1"/>
    <col min="4103" max="4103" width="20.28515625" customWidth="1"/>
    <col min="4104" max="4105" width="18.7109375" customWidth="1"/>
    <col min="4106" max="4107" width="18.5703125" customWidth="1"/>
    <col min="4353" max="4353" width="4" customWidth="1"/>
    <col min="4354" max="4354" width="33.28515625" customWidth="1"/>
    <col min="4355" max="4355" width="19.140625" bestFit="1" customWidth="1"/>
    <col min="4356" max="4356" width="22.5703125" customWidth="1"/>
    <col min="4357" max="4357" width="11.7109375" customWidth="1"/>
    <col min="4358" max="4358" width="24.42578125" customWidth="1"/>
    <col min="4359" max="4359" width="20.28515625" customWidth="1"/>
    <col min="4360" max="4361" width="18.7109375" customWidth="1"/>
    <col min="4362" max="4363" width="18.5703125" customWidth="1"/>
    <col min="4609" max="4609" width="4" customWidth="1"/>
    <col min="4610" max="4610" width="33.28515625" customWidth="1"/>
    <col min="4611" max="4611" width="19.140625" bestFit="1" customWidth="1"/>
    <col min="4612" max="4612" width="22.5703125" customWidth="1"/>
    <col min="4613" max="4613" width="11.7109375" customWidth="1"/>
    <col min="4614" max="4614" width="24.42578125" customWidth="1"/>
    <col min="4615" max="4615" width="20.28515625" customWidth="1"/>
    <col min="4616" max="4617" width="18.7109375" customWidth="1"/>
    <col min="4618" max="4619" width="18.5703125" customWidth="1"/>
    <col min="4865" max="4865" width="4" customWidth="1"/>
    <col min="4866" max="4866" width="33.28515625" customWidth="1"/>
    <col min="4867" max="4867" width="19.140625" bestFit="1" customWidth="1"/>
    <col min="4868" max="4868" width="22.5703125" customWidth="1"/>
    <col min="4869" max="4869" width="11.7109375" customWidth="1"/>
    <col min="4870" max="4870" width="24.42578125" customWidth="1"/>
    <col min="4871" max="4871" width="20.28515625" customWidth="1"/>
    <col min="4872" max="4873" width="18.7109375" customWidth="1"/>
    <col min="4874" max="4875" width="18.5703125" customWidth="1"/>
    <col min="5121" max="5121" width="4" customWidth="1"/>
    <col min="5122" max="5122" width="33.28515625" customWidth="1"/>
    <col min="5123" max="5123" width="19.140625" bestFit="1" customWidth="1"/>
    <col min="5124" max="5124" width="22.5703125" customWidth="1"/>
    <col min="5125" max="5125" width="11.7109375" customWidth="1"/>
    <col min="5126" max="5126" width="24.42578125" customWidth="1"/>
    <col min="5127" max="5127" width="20.28515625" customWidth="1"/>
    <col min="5128" max="5129" width="18.7109375" customWidth="1"/>
    <col min="5130" max="5131" width="18.5703125" customWidth="1"/>
    <col min="5377" max="5377" width="4" customWidth="1"/>
    <col min="5378" max="5378" width="33.28515625" customWidth="1"/>
    <col min="5379" max="5379" width="19.140625" bestFit="1" customWidth="1"/>
    <col min="5380" max="5380" width="22.5703125" customWidth="1"/>
    <col min="5381" max="5381" width="11.7109375" customWidth="1"/>
    <col min="5382" max="5382" width="24.42578125" customWidth="1"/>
    <col min="5383" max="5383" width="20.28515625" customWidth="1"/>
    <col min="5384" max="5385" width="18.7109375" customWidth="1"/>
    <col min="5386" max="5387" width="18.5703125" customWidth="1"/>
    <col min="5633" max="5633" width="4" customWidth="1"/>
    <col min="5634" max="5634" width="33.28515625" customWidth="1"/>
    <col min="5635" max="5635" width="19.140625" bestFit="1" customWidth="1"/>
    <col min="5636" max="5636" width="22.5703125" customWidth="1"/>
    <col min="5637" max="5637" width="11.7109375" customWidth="1"/>
    <col min="5638" max="5638" width="24.42578125" customWidth="1"/>
    <col min="5639" max="5639" width="20.28515625" customWidth="1"/>
    <col min="5640" max="5641" width="18.7109375" customWidth="1"/>
    <col min="5642" max="5643" width="18.5703125" customWidth="1"/>
    <col min="5889" max="5889" width="4" customWidth="1"/>
    <col min="5890" max="5890" width="33.28515625" customWidth="1"/>
    <col min="5891" max="5891" width="19.140625" bestFit="1" customWidth="1"/>
    <col min="5892" max="5892" width="22.5703125" customWidth="1"/>
    <col min="5893" max="5893" width="11.7109375" customWidth="1"/>
    <col min="5894" max="5894" width="24.42578125" customWidth="1"/>
    <col min="5895" max="5895" width="20.28515625" customWidth="1"/>
    <col min="5896" max="5897" width="18.7109375" customWidth="1"/>
    <col min="5898" max="5899" width="18.5703125" customWidth="1"/>
    <col min="6145" max="6145" width="4" customWidth="1"/>
    <col min="6146" max="6146" width="33.28515625" customWidth="1"/>
    <col min="6147" max="6147" width="19.140625" bestFit="1" customWidth="1"/>
    <col min="6148" max="6148" width="22.5703125" customWidth="1"/>
    <col min="6149" max="6149" width="11.7109375" customWidth="1"/>
    <col min="6150" max="6150" width="24.42578125" customWidth="1"/>
    <col min="6151" max="6151" width="20.28515625" customWidth="1"/>
    <col min="6152" max="6153" width="18.7109375" customWidth="1"/>
    <col min="6154" max="6155" width="18.5703125" customWidth="1"/>
    <col min="6401" max="6401" width="4" customWidth="1"/>
    <col min="6402" max="6402" width="33.28515625" customWidth="1"/>
    <col min="6403" max="6403" width="19.140625" bestFit="1" customWidth="1"/>
    <col min="6404" max="6404" width="22.5703125" customWidth="1"/>
    <col min="6405" max="6405" width="11.7109375" customWidth="1"/>
    <col min="6406" max="6406" width="24.42578125" customWidth="1"/>
    <col min="6407" max="6407" width="20.28515625" customWidth="1"/>
    <col min="6408" max="6409" width="18.7109375" customWidth="1"/>
    <col min="6410" max="6411" width="18.5703125" customWidth="1"/>
    <col min="6657" max="6657" width="4" customWidth="1"/>
    <col min="6658" max="6658" width="33.28515625" customWidth="1"/>
    <col min="6659" max="6659" width="19.140625" bestFit="1" customWidth="1"/>
    <col min="6660" max="6660" width="22.5703125" customWidth="1"/>
    <col min="6661" max="6661" width="11.7109375" customWidth="1"/>
    <col min="6662" max="6662" width="24.42578125" customWidth="1"/>
    <col min="6663" max="6663" width="20.28515625" customWidth="1"/>
    <col min="6664" max="6665" width="18.7109375" customWidth="1"/>
    <col min="6666" max="6667" width="18.5703125" customWidth="1"/>
    <col min="6913" max="6913" width="4" customWidth="1"/>
    <col min="6914" max="6914" width="33.28515625" customWidth="1"/>
    <col min="6915" max="6915" width="19.140625" bestFit="1" customWidth="1"/>
    <col min="6916" max="6916" width="22.5703125" customWidth="1"/>
    <col min="6917" max="6917" width="11.7109375" customWidth="1"/>
    <col min="6918" max="6918" width="24.42578125" customWidth="1"/>
    <col min="6919" max="6919" width="20.28515625" customWidth="1"/>
    <col min="6920" max="6921" width="18.7109375" customWidth="1"/>
    <col min="6922" max="6923" width="18.5703125" customWidth="1"/>
    <col min="7169" max="7169" width="4" customWidth="1"/>
    <col min="7170" max="7170" width="33.28515625" customWidth="1"/>
    <col min="7171" max="7171" width="19.140625" bestFit="1" customWidth="1"/>
    <col min="7172" max="7172" width="22.5703125" customWidth="1"/>
    <col min="7173" max="7173" width="11.7109375" customWidth="1"/>
    <col min="7174" max="7174" width="24.42578125" customWidth="1"/>
    <col min="7175" max="7175" width="20.28515625" customWidth="1"/>
    <col min="7176" max="7177" width="18.7109375" customWidth="1"/>
    <col min="7178" max="7179" width="18.5703125" customWidth="1"/>
    <col min="7425" max="7425" width="4" customWidth="1"/>
    <col min="7426" max="7426" width="33.28515625" customWidth="1"/>
    <col min="7427" max="7427" width="19.140625" bestFit="1" customWidth="1"/>
    <col min="7428" max="7428" width="22.5703125" customWidth="1"/>
    <col min="7429" max="7429" width="11.7109375" customWidth="1"/>
    <col min="7430" max="7430" width="24.42578125" customWidth="1"/>
    <col min="7431" max="7431" width="20.28515625" customWidth="1"/>
    <col min="7432" max="7433" width="18.7109375" customWidth="1"/>
    <col min="7434" max="7435" width="18.5703125" customWidth="1"/>
    <col min="7681" max="7681" width="4" customWidth="1"/>
    <col min="7682" max="7682" width="33.28515625" customWidth="1"/>
    <col min="7683" max="7683" width="19.140625" bestFit="1" customWidth="1"/>
    <col min="7684" max="7684" width="22.5703125" customWidth="1"/>
    <col min="7685" max="7685" width="11.7109375" customWidth="1"/>
    <col min="7686" max="7686" width="24.42578125" customWidth="1"/>
    <col min="7687" max="7687" width="20.28515625" customWidth="1"/>
    <col min="7688" max="7689" width="18.7109375" customWidth="1"/>
    <col min="7690" max="7691" width="18.5703125" customWidth="1"/>
    <col min="7937" max="7937" width="4" customWidth="1"/>
    <col min="7938" max="7938" width="33.28515625" customWidth="1"/>
    <col min="7939" max="7939" width="19.140625" bestFit="1" customWidth="1"/>
    <col min="7940" max="7940" width="22.5703125" customWidth="1"/>
    <col min="7941" max="7941" width="11.7109375" customWidth="1"/>
    <col min="7942" max="7942" width="24.42578125" customWidth="1"/>
    <col min="7943" max="7943" width="20.28515625" customWidth="1"/>
    <col min="7944" max="7945" width="18.7109375" customWidth="1"/>
    <col min="7946" max="7947" width="18.5703125" customWidth="1"/>
    <col min="8193" max="8193" width="4" customWidth="1"/>
    <col min="8194" max="8194" width="33.28515625" customWidth="1"/>
    <col min="8195" max="8195" width="19.140625" bestFit="1" customWidth="1"/>
    <col min="8196" max="8196" width="22.5703125" customWidth="1"/>
    <col min="8197" max="8197" width="11.7109375" customWidth="1"/>
    <col min="8198" max="8198" width="24.42578125" customWidth="1"/>
    <col min="8199" max="8199" width="20.28515625" customWidth="1"/>
    <col min="8200" max="8201" width="18.7109375" customWidth="1"/>
    <col min="8202" max="8203" width="18.5703125" customWidth="1"/>
    <col min="8449" max="8449" width="4" customWidth="1"/>
    <col min="8450" max="8450" width="33.28515625" customWidth="1"/>
    <col min="8451" max="8451" width="19.140625" bestFit="1" customWidth="1"/>
    <col min="8452" max="8452" width="22.5703125" customWidth="1"/>
    <col min="8453" max="8453" width="11.7109375" customWidth="1"/>
    <col min="8454" max="8454" width="24.42578125" customWidth="1"/>
    <col min="8455" max="8455" width="20.28515625" customWidth="1"/>
    <col min="8456" max="8457" width="18.7109375" customWidth="1"/>
    <col min="8458" max="8459" width="18.5703125" customWidth="1"/>
    <col min="8705" max="8705" width="4" customWidth="1"/>
    <col min="8706" max="8706" width="33.28515625" customWidth="1"/>
    <col min="8707" max="8707" width="19.140625" bestFit="1" customWidth="1"/>
    <col min="8708" max="8708" width="22.5703125" customWidth="1"/>
    <col min="8709" max="8709" width="11.7109375" customWidth="1"/>
    <col min="8710" max="8710" width="24.42578125" customWidth="1"/>
    <col min="8711" max="8711" width="20.28515625" customWidth="1"/>
    <col min="8712" max="8713" width="18.7109375" customWidth="1"/>
    <col min="8714" max="8715" width="18.5703125" customWidth="1"/>
    <col min="8961" max="8961" width="4" customWidth="1"/>
    <col min="8962" max="8962" width="33.28515625" customWidth="1"/>
    <col min="8963" max="8963" width="19.140625" bestFit="1" customWidth="1"/>
    <col min="8964" max="8964" width="22.5703125" customWidth="1"/>
    <col min="8965" max="8965" width="11.7109375" customWidth="1"/>
    <col min="8966" max="8966" width="24.42578125" customWidth="1"/>
    <col min="8967" max="8967" width="20.28515625" customWidth="1"/>
    <col min="8968" max="8969" width="18.7109375" customWidth="1"/>
    <col min="8970" max="8971" width="18.5703125" customWidth="1"/>
    <col min="9217" max="9217" width="4" customWidth="1"/>
    <col min="9218" max="9218" width="33.28515625" customWidth="1"/>
    <col min="9219" max="9219" width="19.140625" bestFit="1" customWidth="1"/>
    <col min="9220" max="9220" width="22.5703125" customWidth="1"/>
    <col min="9221" max="9221" width="11.7109375" customWidth="1"/>
    <col min="9222" max="9222" width="24.42578125" customWidth="1"/>
    <col min="9223" max="9223" width="20.28515625" customWidth="1"/>
    <col min="9224" max="9225" width="18.7109375" customWidth="1"/>
    <col min="9226" max="9227" width="18.5703125" customWidth="1"/>
    <col min="9473" max="9473" width="4" customWidth="1"/>
    <col min="9474" max="9474" width="33.28515625" customWidth="1"/>
    <col min="9475" max="9475" width="19.140625" bestFit="1" customWidth="1"/>
    <col min="9476" max="9476" width="22.5703125" customWidth="1"/>
    <col min="9477" max="9477" width="11.7109375" customWidth="1"/>
    <col min="9478" max="9478" width="24.42578125" customWidth="1"/>
    <col min="9479" max="9479" width="20.28515625" customWidth="1"/>
    <col min="9480" max="9481" width="18.7109375" customWidth="1"/>
    <col min="9482" max="9483" width="18.5703125" customWidth="1"/>
    <col min="9729" max="9729" width="4" customWidth="1"/>
    <col min="9730" max="9730" width="33.28515625" customWidth="1"/>
    <col min="9731" max="9731" width="19.140625" bestFit="1" customWidth="1"/>
    <col min="9732" max="9732" width="22.5703125" customWidth="1"/>
    <col min="9733" max="9733" width="11.7109375" customWidth="1"/>
    <col min="9734" max="9734" width="24.42578125" customWidth="1"/>
    <col min="9735" max="9735" width="20.28515625" customWidth="1"/>
    <col min="9736" max="9737" width="18.7109375" customWidth="1"/>
    <col min="9738" max="9739" width="18.5703125" customWidth="1"/>
    <col min="9985" max="9985" width="4" customWidth="1"/>
    <col min="9986" max="9986" width="33.28515625" customWidth="1"/>
    <col min="9987" max="9987" width="19.140625" bestFit="1" customWidth="1"/>
    <col min="9988" max="9988" width="22.5703125" customWidth="1"/>
    <col min="9989" max="9989" width="11.7109375" customWidth="1"/>
    <col min="9990" max="9990" width="24.42578125" customWidth="1"/>
    <col min="9991" max="9991" width="20.28515625" customWidth="1"/>
    <col min="9992" max="9993" width="18.7109375" customWidth="1"/>
    <col min="9994" max="9995" width="18.5703125" customWidth="1"/>
    <col min="10241" max="10241" width="4" customWidth="1"/>
    <col min="10242" max="10242" width="33.28515625" customWidth="1"/>
    <col min="10243" max="10243" width="19.140625" bestFit="1" customWidth="1"/>
    <col min="10244" max="10244" width="22.5703125" customWidth="1"/>
    <col min="10245" max="10245" width="11.7109375" customWidth="1"/>
    <col min="10246" max="10246" width="24.42578125" customWidth="1"/>
    <col min="10247" max="10247" width="20.28515625" customWidth="1"/>
    <col min="10248" max="10249" width="18.7109375" customWidth="1"/>
    <col min="10250" max="10251" width="18.5703125" customWidth="1"/>
    <col min="10497" max="10497" width="4" customWidth="1"/>
    <col min="10498" max="10498" width="33.28515625" customWidth="1"/>
    <col min="10499" max="10499" width="19.140625" bestFit="1" customWidth="1"/>
    <col min="10500" max="10500" width="22.5703125" customWidth="1"/>
    <col min="10501" max="10501" width="11.7109375" customWidth="1"/>
    <col min="10502" max="10502" width="24.42578125" customWidth="1"/>
    <col min="10503" max="10503" width="20.28515625" customWidth="1"/>
    <col min="10504" max="10505" width="18.7109375" customWidth="1"/>
    <col min="10506" max="10507" width="18.5703125" customWidth="1"/>
    <col min="10753" max="10753" width="4" customWidth="1"/>
    <col min="10754" max="10754" width="33.28515625" customWidth="1"/>
    <col min="10755" max="10755" width="19.140625" bestFit="1" customWidth="1"/>
    <col min="10756" max="10756" width="22.5703125" customWidth="1"/>
    <col min="10757" max="10757" width="11.7109375" customWidth="1"/>
    <col min="10758" max="10758" width="24.42578125" customWidth="1"/>
    <col min="10759" max="10759" width="20.28515625" customWidth="1"/>
    <col min="10760" max="10761" width="18.7109375" customWidth="1"/>
    <col min="10762" max="10763" width="18.5703125" customWidth="1"/>
    <col min="11009" max="11009" width="4" customWidth="1"/>
    <col min="11010" max="11010" width="33.28515625" customWidth="1"/>
    <col min="11011" max="11011" width="19.140625" bestFit="1" customWidth="1"/>
    <col min="11012" max="11012" width="22.5703125" customWidth="1"/>
    <col min="11013" max="11013" width="11.7109375" customWidth="1"/>
    <col min="11014" max="11014" width="24.42578125" customWidth="1"/>
    <col min="11015" max="11015" width="20.28515625" customWidth="1"/>
    <col min="11016" max="11017" width="18.7109375" customWidth="1"/>
    <col min="11018" max="11019" width="18.5703125" customWidth="1"/>
    <col min="11265" max="11265" width="4" customWidth="1"/>
    <col min="11266" max="11266" width="33.28515625" customWidth="1"/>
    <col min="11267" max="11267" width="19.140625" bestFit="1" customWidth="1"/>
    <col min="11268" max="11268" width="22.5703125" customWidth="1"/>
    <col min="11269" max="11269" width="11.7109375" customWidth="1"/>
    <col min="11270" max="11270" width="24.42578125" customWidth="1"/>
    <col min="11271" max="11271" width="20.28515625" customWidth="1"/>
    <col min="11272" max="11273" width="18.7109375" customWidth="1"/>
    <col min="11274" max="11275" width="18.5703125" customWidth="1"/>
    <col min="11521" max="11521" width="4" customWidth="1"/>
    <col min="11522" max="11522" width="33.28515625" customWidth="1"/>
    <col min="11523" max="11523" width="19.140625" bestFit="1" customWidth="1"/>
    <col min="11524" max="11524" width="22.5703125" customWidth="1"/>
    <col min="11525" max="11525" width="11.7109375" customWidth="1"/>
    <col min="11526" max="11526" width="24.42578125" customWidth="1"/>
    <col min="11527" max="11527" width="20.28515625" customWidth="1"/>
    <col min="11528" max="11529" width="18.7109375" customWidth="1"/>
    <col min="11530" max="11531" width="18.5703125" customWidth="1"/>
    <col min="11777" max="11777" width="4" customWidth="1"/>
    <col min="11778" max="11778" width="33.28515625" customWidth="1"/>
    <col min="11779" max="11779" width="19.140625" bestFit="1" customWidth="1"/>
    <col min="11780" max="11780" width="22.5703125" customWidth="1"/>
    <col min="11781" max="11781" width="11.7109375" customWidth="1"/>
    <col min="11782" max="11782" width="24.42578125" customWidth="1"/>
    <col min="11783" max="11783" width="20.28515625" customWidth="1"/>
    <col min="11784" max="11785" width="18.7109375" customWidth="1"/>
    <col min="11786" max="11787" width="18.5703125" customWidth="1"/>
    <col min="12033" max="12033" width="4" customWidth="1"/>
    <col min="12034" max="12034" width="33.28515625" customWidth="1"/>
    <col min="12035" max="12035" width="19.140625" bestFit="1" customWidth="1"/>
    <col min="12036" max="12036" width="22.5703125" customWidth="1"/>
    <col min="12037" max="12037" width="11.7109375" customWidth="1"/>
    <col min="12038" max="12038" width="24.42578125" customWidth="1"/>
    <col min="12039" max="12039" width="20.28515625" customWidth="1"/>
    <col min="12040" max="12041" width="18.7109375" customWidth="1"/>
    <col min="12042" max="12043" width="18.5703125" customWidth="1"/>
    <col min="12289" max="12289" width="4" customWidth="1"/>
    <col min="12290" max="12290" width="33.28515625" customWidth="1"/>
    <col min="12291" max="12291" width="19.140625" bestFit="1" customWidth="1"/>
    <col min="12292" max="12292" width="22.5703125" customWidth="1"/>
    <col min="12293" max="12293" width="11.7109375" customWidth="1"/>
    <col min="12294" max="12294" width="24.42578125" customWidth="1"/>
    <col min="12295" max="12295" width="20.28515625" customWidth="1"/>
    <col min="12296" max="12297" width="18.7109375" customWidth="1"/>
    <col min="12298" max="12299" width="18.5703125" customWidth="1"/>
    <col min="12545" max="12545" width="4" customWidth="1"/>
    <col min="12546" max="12546" width="33.28515625" customWidth="1"/>
    <col min="12547" max="12547" width="19.140625" bestFit="1" customWidth="1"/>
    <col min="12548" max="12548" width="22.5703125" customWidth="1"/>
    <col min="12549" max="12549" width="11.7109375" customWidth="1"/>
    <col min="12550" max="12550" width="24.42578125" customWidth="1"/>
    <col min="12551" max="12551" width="20.28515625" customWidth="1"/>
    <col min="12552" max="12553" width="18.7109375" customWidth="1"/>
    <col min="12554" max="12555" width="18.5703125" customWidth="1"/>
    <col min="12801" max="12801" width="4" customWidth="1"/>
    <col min="12802" max="12802" width="33.28515625" customWidth="1"/>
    <col min="12803" max="12803" width="19.140625" bestFit="1" customWidth="1"/>
    <col min="12804" max="12804" width="22.5703125" customWidth="1"/>
    <col min="12805" max="12805" width="11.7109375" customWidth="1"/>
    <col min="12806" max="12806" width="24.42578125" customWidth="1"/>
    <col min="12807" max="12807" width="20.28515625" customWidth="1"/>
    <col min="12808" max="12809" width="18.7109375" customWidth="1"/>
    <col min="12810" max="12811" width="18.5703125" customWidth="1"/>
    <col min="13057" max="13057" width="4" customWidth="1"/>
    <col min="13058" max="13058" width="33.28515625" customWidth="1"/>
    <col min="13059" max="13059" width="19.140625" bestFit="1" customWidth="1"/>
    <col min="13060" max="13060" width="22.5703125" customWidth="1"/>
    <col min="13061" max="13061" width="11.7109375" customWidth="1"/>
    <col min="13062" max="13062" width="24.42578125" customWidth="1"/>
    <col min="13063" max="13063" width="20.28515625" customWidth="1"/>
    <col min="13064" max="13065" width="18.7109375" customWidth="1"/>
    <col min="13066" max="13067" width="18.5703125" customWidth="1"/>
    <col min="13313" max="13313" width="4" customWidth="1"/>
    <col min="13314" max="13314" width="33.28515625" customWidth="1"/>
    <col min="13315" max="13315" width="19.140625" bestFit="1" customWidth="1"/>
    <col min="13316" max="13316" width="22.5703125" customWidth="1"/>
    <col min="13317" max="13317" width="11.7109375" customWidth="1"/>
    <col min="13318" max="13318" width="24.42578125" customWidth="1"/>
    <col min="13319" max="13319" width="20.28515625" customWidth="1"/>
    <col min="13320" max="13321" width="18.7109375" customWidth="1"/>
    <col min="13322" max="13323" width="18.5703125" customWidth="1"/>
    <col min="13569" max="13569" width="4" customWidth="1"/>
    <col min="13570" max="13570" width="33.28515625" customWidth="1"/>
    <col min="13571" max="13571" width="19.140625" bestFit="1" customWidth="1"/>
    <col min="13572" max="13572" width="22.5703125" customWidth="1"/>
    <col min="13573" max="13573" width="11.7109375" customWidth="1"/>
    <col min="13574" max="13574" width="24.42578125" customWidth="1"/>
    <col min="13575" max="13575" width="20.28515625" customWidth="1"/>
    <col min="13576" max="13577" width="18.7109375" customWidth="1"/>
    <col min="13578" max="13579" width="18.5703125" customWidth="1"/>
    <col min="13825" max="13825" width="4" customWidth="1"/>
    <col min="13826" max="13826" width="33.28515625" customWidth="1"/>
    <col min="13827" max="13827" width="19.140625" bestFit="1" customWidth="1"/>
    <col min="13828" max="13828" width="22.5703125" customWidth="1"/>
    <col min="13829" max="13829" width="11.7109375" customWidth="1"/>
    <col min="13830" max="13830" width="24.42578125" customWidth="1"/>
    <col min="13831" max="13831" width="20.28515625" customWidth="1"/>
    <col min="13832" max="13833" width="18.7109375" customWidth="1"/>
    <col min="13834" max="13835" width="18.5703125" customWidth="1"/>
    <col min="14081" max="14081" width="4" customWidth="1"/>
    <col min="14082" max="14082" width="33.28515625" customWidth="1"/>
    <col min="14083" max="14083" width="19.140625" bestFit="1" customWidth="1"/>
    <col min="14084" max="14084" width="22.5703125" customWidth="1"/>
    <col min="14085" max="14085" width="11.7109375" customWidth="1"/>
    <col min="14086" max="14086" width="24.42578125" customWidth="1"/>
    <col min="14087" max="14087" width="20.28515625" customWidth="1"/>
    <col min="14088" max="14089" width="18.7109375" customWidth="1"/>
    <col min="14090" max="14091" width="18.5703125" customWidth="1"/>
    <col min="14337" max="14337" width="4" customWidth="1"/>
    <col min="14338" max="14338" width="33.28515625" customWidth="1"/>
    <col min="14339" max="14339" width="19.140625" bestFit="1" customWidth="1"/>
    <col min="14340" max="14340" width="22.5703125" customWidth="1"/>
    <col min="14341" max="14341" width="11.7109375" customWidth="1"/>
    <col min="14342" max="14342" width="24.42578125" customWidth="1"/>
    <col min="14343" max="14343" width="20.28515625" customWidth="1"/>
    <col min="14344" max="14345" width="18.7109375" customWidth="1"/>
    <col min="14346" max="14347" width="18.5703125" customWidth="1"/>
    <col min="14593" max="14593" width="4" customWidth="1"/>
    <col min="14594" max="14594" width="33.28515625" customWidth="1"/>
    <col min="14595" max="14595" width="19.140625" bestFit="1" customWidth="1"/>
    <col min="14596" max="14596" width="22.5703125" customWidth="1"/>
    <col min="14597" max="14597" width="11.7109375" customWidth="1"/>
    <col min="14598" max="14598" width="24.42578125" customWidth="1"/>
    <col min="14599" max="14599" width="20.28515625" customWidth="1"/>
    <col min="14600" max="14601" width="18.7109375" customWidth="1"/>
    <col min="14602" max="14603" width="18.5703125" customWidth="1"/>
    <col min="14849" max="14849" width="4" customWidth="1"/>
    <col min="14850" max="14850" width="33.28515625" customWidth="1"/>
    <col min="14851" max="14851" width="19.140625" bestFit="1" customWidth="1"/>
    <col min="14852" max="14852" width="22.5703125" customWidth="1"/>
    <col min="14853" max="14853" width="11.7109375" customWidth="1"/>
    <col min="14854" max="14854" width="24.42578125" customWidth="1"/>
    <col min="14855" max="14855" width="20.28515625" customWidth="1"/>
    <col min="14856" max="14857" width="18.7109375" customWidth="1"/>
    <col min="14858" max="14859" width="18.5703125" customWidth="1"/>
    <col min="15105" max="15105" width="4" customWidth="1"/>
    <col min="15106" max="15106" width="33.28515625" customWidth="1"/>
    <col min="15107" max="15107" width="19.140625" bestFit="1" customWidth="1"/>
    <col min="15108" max="15108" width="22.5703125" customWidth="1"/>
    <col min="15109" max="15109" width="11.7109375" customWidth="1"/>
    <col min="15110" max="15110" width="24.42578125" customWidth="1"/>
    <col min="15111" max="15111" width="20.28515625" customWidth="1"/>
    <col min="15112" max="15113" width="18.7109375" customWidth="1"/>
    <col min="15114" max="15115" width="18.5703125" customWidth="1"/>
    <col min="15361" max="15361" width="4" customWidth="1"/>
    <col min="15362" max="15362" width="33.28515625" customWidth="1"/>
    <col min="15363" max="15363" width="19.140625" bestFit="1" customWidth="1"/>
    <col min="15364" max="15364" width="22.5703125" customWidth="1"/>
    <col min="15365" max="15365" width="11.7109375" customWidth="1"/>
    <col min="15366" max="15366" width="24.42578125" customWidth="1"/>
    <col min="15367" max="15367" width="20.28515625" customWidth="1"/>
    <col min="15368" max="15369" width="18.7109375" customWidth="1"/>
    <col min="15370" max="15371" width="18.5703125" customWidth="1"/>
    <col min="15617" max="15617" width="4" customWidth="1"/>
    <col min="15618" max="15618" width="33.28515625" customWidth="1"/>
    <col min="15619" max="15619" width="19.140625" bestFit="1" customWidth="1"/>
    <col min="15620" max="15620" width="22.5703125" customWidth="1"/>
    <col min="15621" max="15621" width="11.7109375" customWidth="1"/>
    <col min="15622" max="15622" width="24.42578125" customWidth="1"/>
    <col min="15623" max="15623" width="20.28515625" customWidth="1"/>
    <col min="15624" max="15625" width="18.7109375" customWidth="1"/>
    <col min="15626" max="15627" width="18.5703125" customWidth="1"/>
    <col min="15873" max="15873" width="4" customWidth="1"/>
    <col min="15874" max="15874" width="33.28515625" customWidth="1"/>
    <col min="15875" max="15875" width="19.140625" bestFit="1" customWidth="1"/>
    <col min="15876" max="15876" width="22.5703125" customWidth="1"/>
    <col min="15877" max="15877" width="11.7109375" customWidth="1"/>
    <col min="15878" max="15878" width="24.42578125" customWidth="1"/>
    <col min="15879" max="15879" width="20.28515625" customWidth="1"/>
    <col min="15880" max="15881" width="18.7109375" customWidth="1"/>
    <col min="15882" max="15883" width="18.5703125" customWidth="1"/>
    <col min="16129" max="16129" width="4" customWidth="1"/>
    <col min="16130" max="16130" width="33.28515625" customWidth="1"/>
    <col min="16131" max="16131" width="19.140625" bestFit="1" customWidth="1"/>
    <col min="16132" max="16132" width="22.5703125" customWidth="1"/>
    <col min="16133" max="16133" width="11.7109375" customWidth="1"/>
    <col min="16134" max="16134" width="24.42578125" customWidth="1"/>
    <col min="16135" max="16135" width="20.28515625" customWidth="1"/>
    <col min="16136" max="16137" width="18.7109375" customWidth="1"/>
    <col min="16138" max="16139" width="18.5703125" customWidth="1"/>
  </cols>
  <sheetData>
    <row r="1" spans="1:13" ht="20.25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ht="18" x14ac:dyDescent="0.25">
      <c r="A3" s="34" t="s">
        <v>1</v>
      </c>
      <c r="B3" s="34"/>
      <c r="C3" s="37"/>
      <c r="D3" s="37"/>
      <c r="E3" s="37"/>
      <c r="F3" s="2"/>
      <c r="G3" s="2"/>
      <c r="H3" s="2"/>
      <c r="I3" s="2"/>
      <c r="J3" s="2"/>
    </row>
    <row r="4" spans="1:13" ht="18" x14ac:dyDescent="0.25">
      <c r="A4" s="34" t="s">
        <v>2</v>
      </c>
      <c r="B4" s="34"/>
      <c r="C4" s="38" t="s">
        <v>3</v>
      </c>
      <c r="D4" s="38"/>
      <c r="E4" s="38"/>
      <c r="F4" s="2"/>
      <c r="G4" s="2"/>
      <c r="H4" s="2"/>
      <c r="I4" s="2"/>
      <c r="J4" s="2"/>
    </row>
    <row r="5" spans="1:13" s="4" customFormat="1" ht="18" x14ac:dyDescent="0.25">
      <c r="A5" s="34" t="s">
        <v>4</v>
      </c>
      <c r="B5" s="34"/>
      <c r="C5" s="35"/>
      <c r="D5" s="35"/>
      <c r="E5" s="35"/>
      <c r="F5" s="3"/>
      <c r="G5" s="3"/>
      <c r="H5" s="3"/>
      <c r="I5" s="3"/>
      <c r="J5" s="3"/>
    </row>
    <row r="6" spans="1:13" s="4" customFormat="1" ht="18.600000000000001" customHeight="1" thickBot="1" x14ac:dyDescent="0.3">
      <c r="A6" s="5"/>
      <c r="B6" s="5"/>
      <c r="C6" s="40"/>
      <c r="D6" s="40"/>
    </row>
    <row r="7" spans="1:13" ht="89.25" thickBot="1" x14ac:dyDescent="0.3">
      <c r="A7" s="6"/>
      <c r="B7" s="7" t="s">
        <v>5</v>
      </c>
      <c r="C7" s="7" t="s">
        <v>6</v>
      </c>
      <c r="D7" s="8" t="s">
        <v>7</v>
      </c>
      <c r="E7" s="9" t="s">
        <v>8</v>
      </c>
      <c r="F7" s="10" t="s">
        <v>9</v>
      </c>
      <c r="G7" s="9" t="s">
        <v>10</v>
      </c>
      <c r="H7" s="9" t="s">
        <v>11</v>
      </c>
      <c r="I7" s="9" t="s">
        <v>12</v>
      </c>
      <c r="J7" s="8" t="s">
        <v>13</v>
      </c>
      <c r="K7" s="11" t="s">
        <v>14</v>
      </c>
      <c r="M7" s="12" t="s">
        <v>15</v>
      </c>
    </row>
    <row r="8" spans="1:13" ht="18" customHeight="1" x14ac:dyDescent="0.25">
      <c r="A8" s="13" t="s">
        <v>16</v>
      </c>
      <c r="B8" s="14"/>
      <c r="C8" s="15"/>
      <c r="D8" s="16" t="s">
        <v>17</v>
      </c>
      <c r="E8" s="17"/>
      <c r="F8" s="18"/>
      <c r="G8" s="16"/>
      <c r="H8" s="19"/>
      <c r="I8" s="16"/>
      <c r="J8" s="17"/>
      <c r="K8" s="20"/>
    </row>
    <row r="9" spans="1:13" ht="18" customHeight="1" x14ac:dyDescent="0.25">
      <c r="A9" s="21" t="s">
        <v>18</v>
      </c>
      <c r="B9" s="22"/>
      <c r="C9" s="22"/>
      <c r="D9" s="16" t="s">
        <v>19</v>
      </c>
      <c r="E9" s="17"/>
      <c r="F9" s="18"/>
      <c r="G9" s="16"/>
      <c r="H9" s="19"/>
      <c r="I9" s="16"/>
      <c r="J9" s="17"/>
      <c r="K9" s="20"/>
    </row>
    <row r="10" spans="1:13" ht="18" customHeight="1" x14ac:dyDescent="0.25">
      <c r="A10" s="21" t="s">
        <v>20</v>
      </c>
      <c r="B10" s="22"/>
      <c r="C10" s="22"/>
      <c r="D10" s="16" t="s">
        <v>21</v>
      </c>
      <c r="E10" s="17"/>
      <c r="F10" s="18"/>
      <c r="G10" s="16"/>
      <c r="H10" s="19"/>
      <c r="I10" s="16"/>
      <c r="J10" s="17"/>
      <c r="K10" s="20"/>
    </row>
    <row r="11" spans="1:13" ht="18" customHeight="1" x14ac:dyDescent="0.25">
      <c r="A11" s="21" t="s">
        <v>22</v>
      </c>
      <c r="B11" s="22"/>
      <c r="C11" s="22"/>
      <c r="D11" s="16"/>
      <c r="E11" s="17"/>
      <c r="F11" s="18"/>
      <c r="G11" s="16"/>
      <c r="H11" s="19"/>
      <c r="I11" s="16"/>
      <c r="J11" s="17"/>
      <c r="K11" s="20"/>
    </row>
    <row r="12" spans="1:13" ht="18" customHeight="1" x14ac:dyDescent="0.25">
      <c r="A12" s="21" t="s">
        <v>23</v>
      </c>
      <c r="B12" s="22"/>
      <c r="C12" s="22"/>
      <c r="D12" s="16"/>
      <c r="E12" s="17"/>
      <c r="F12" s="18"/>
      <c r="G12" s="16"/>
      <c r="H12" s="19"/>
      <c r="I12" s="16"/>
      <c r="J12" s="17"/>
      <c r="K12" s="20"/>
    </row>
    <row r="13" spans="1:13" ht="18" customHeight="1" x14ac:dyDescent="0.25">
      <c r="A13" s="21" t="s">
        <v>24</v>
      </c>
      <c r="B13" s="22"/>
      <c r="C13" s="22"/>
      <c r="D13" s="16"/>
      <c r="E13" s="17"/>
      <c r="F13" s="18"/>
      <c r="G13" s="16"/>
      <c r="H13" s="19"/>
      <c r="I13" s="16"/>
      <c r="J13" s="17"/>
      <c r="K13" s="20"/>
    </row>
    <row r="14" spans="1:13" ht="18" customHeight="1" x14ac:dyDescent="0.25">
      <c r="A14" s="21" t="s">
        <v>25</v>
      </c>
      <c r="B14" s="22"/>
      <c r="C14" s="22"/>
      <c r="D14" s="16"/>
      <c r="E14" s="17"/>
      <c r="F14" s="18"/>
      <c r="G14" s="16"/>
      <c r="H14" s="19"/>
      <c r="I14" s="16"/>
      <c r="J14" s="17"/>
      <c r="K14" s="20"/>
    </row>
    <row r="15" spans="1:13" ht="18" customHeight="1" x14ac:dyDescent="0.25">
      <c r="A15" s="21" t="s">
        <v>26</v>
      </c>
      <c r="B15" s="22"/>
      <c r="C15" s="22"/>
      <c r="D15" s="16"/>
      <c r="E15" s="17"/>
      <c r="F15" s="18"/>
      <c r="G15" s="16"/>
      <c r="H15" s="19"/>
      <c r="I15" s="16"/>
      <c r="J15" s="17"/>
      <c r="K15" s="20"/>
    </row>
    <row r="16" spans="1:13" ht="18" customHeight="1" x14ac:dyDescent="0.25">
      <c r="A16" s="21" t="s">
        <v>27</v>
      </c>
      <c r="B16" s="22"/>
      <c r="C16" s="22"/>
      <c r="D16" s="16"/>
      <c r="E16" s="17"/>
      <c r="F16" s="18"/>
      <c r="G16" s="16"/>
      <c r="H16" s="19"/>
      <c r="I16" s="16"/>
      <c r="J16" s="17"/>
      <c r="K16" s="20"/>
    </row>
    <row r="17" spans="1:11" ht="18" customHeight="1" x14ac:dyDescent="0.25">
      <c r="A17" s="21" t="s">
        <v>28</v>
      </c>
      <c r="B17" s="22"/>
      <c r="C17" s="22"/>
      <c r="D17" s="16"/>
      <c r="E17" s="17"/>
      <c r="F17" s="18"/>
      <c r="G17" s="16"/>
      <c r="H17" s="19"/>
      <c r="I17" s="16"/>
      <c r="J17" s="17"/>
      <c r="K17" s="20"/>
    </row>
    <row r="18" spans="1:11" ht="18" customHeight="1" x14ac:dyDescent="0.25">
      <c r="A18" s="21" t="s">
        <v>29</v>
      </c>
      <c r="B18" s="22"/>
      <c r="C18" s="22"/>
      <c r="D18" s="16"/>
      <c r="E18" s="17"/>
      <c r="F18" s="18"/>
      <c r="G18" s="16"/>
      <c r="H18" s="19"/>
      <c r="I18" s="16"/>
      <c r="J18" s="17"/>
      <c r="K18" s="20"/>
    </row>
    <row r="19" spans="1:11" ht="18" customHeight="1" x14ac:dyDescent="0.25">
      <c r="A19" s="21" t="s">
        <v>30</v>
      </c>
      <c r="B19" s="22"/>
      <c r="C19" s="22"/>
      <c r="D19" s="16"/>
      <c r="E19" s="17"/>
      <c r="F19" s="18"/>
      <c r="G19" s="16"/>
      <c r="H19" s="19"/>
      <c r="I19" s="16"/>
      <c r="J19" s="17"/>
      <c r="K19" s="20"/>
    </row>
    <row r="20" spans="1:11" ht="18" customHeight="1" x14ac:dyDescent="0.25">
      <c r="A20" s="21" t="s">
        <v>31</v>
      </c>
      <c r="B20" s="22"/>
      <c r="C20" s="22"/>
      <c r="D20" s="16"/>
      <c r="E20" s="17"/>
      <c r="F20" s="18"/>
      <c r="G20" s="16"/>
      <c r="H20" s="19"/>
      <c r="I20" s="16"/>
      <c r="J20" s="17"/>
      <c r="K20" s="20"/>
    </row>
    <row r="21" spans="1:11" ht="18" customHeight="1" x14ac:dyDescent="0.25">
      <c r="A21" s="21" t="s">
        <v>32</v>
      </c>
      <c r="B21" s="22"/>
      <c r="C21" s="22"/>
      <c r="D21" s="16"/>
      <c r="E21" s="17"/>
      <c r="F21" s="18"/>
      <c r="G21" s="16"/>
      <c r="H21" s="19"/>
      <c r="I21" s="16"/>
      <c r="J21" s="17"/>
      <c r="K21" s="20"/>
    </row>
    <row r="22" spans="1:11" ht="18" customHeight="1" x14ac:dyDescent="0.25">
      <c r="A22" s="21" t="s">
        <v>33</v>
      </c>
      <c r="B22" s="22"/>
      <c r="C22" s="22"/>
      <c r="D22" s="16"/>
      <c r="E22" s="17"/>
      <c r="F22" s="18"/>
      <c r="G22" s="16"/>
      <c r="H22" s="19"/>
      <c r="I22" s="16"/>
      <c r="J22" s="17"/>
      <c r="K22" s="20"/>
    </row>
    <row r="23" spans="1:11" ht="18" customHeight="1" x14ac:dyDescent="0.25">
      <c r="A23" s="21" t="s">
        <v>34</v>
      </c>
      <c r="B23" s="22"/>
      <c r="C23" s="22"/>
      <c r="D23" s="16"/>
      <c r="E23" s="17"/>
      <c r="F23" s="18"/>
      <c r="G23" s="16"/>
      <c r="H23" s="19"/>
      <c r="I23" s="16"/>
      <c r="J23" s="17"/>
      <c r="K23" s="20"/>
    </row>
    <row r="24" spans="1:11" ht="18" customHeight="1" x14ac:dyDescent="0.25">
      <c r="A24" s="21" t="s">
        <v>35</v>
      </c>
      <c r="B24" s="22"/>
      <c r="C24" s="22"/>
      <c r="D24" s="16"/>
      <c r="E24" s="17"/>
      <c r="F24" s="18"/>
      <c r="G24" s="16"/>
      <c r="H24" s="19"/>
      <c r="I24" s="16"/>
      <c r="J24" s="17"/>
      <c r="K24" s="20"/>
    </row>
    <row r="25" spans="1:11" ht="18" customHeight="1" thickBot="1" x14ac:dyDescent="0.3">
      <c r="A25" s="23" t="s">
        <v>36</v>
      </c>
      <c r="B25" s="24"/>
      <c r="C25" s="24"/>
      <c r="D25" s="25"/>
      <c r="E25" s="26"/>
      <c r="F25" s="27"/>
      <c r="G25" s="24"/>
      <c r="H25" s="28"/>
      <c r="I25" s="29"/>
      <c r="J25" s="26"/>
      <c r="K25" s="30"/>
    </row>
    <row r="27" spans="1:11" s="31" customFormat="1" ht="14.25" x14ac:dyDescent="0.2">
      <c r="A27" s="41" t="s">
        <v>37</v>
      </c>
      <c r="B27" s="41"/>
      <c r="C27" s="41"/>
      <c r="D27" s="41"/>
      <c r="E27" s="41"/>
      <c r="F27" s="41"/>
      <c r="G27" s="41"/>
    </row>
    <row r="28" spans="1:11" s="31" customFormat="1" ht="14.25" x14ac:dyDescent="0.2">
      <c r="A28" s="41" t="s">
        <v>38</v>
      </c>
      <c r="B28" s="41"/>
      <c r="C28" s="41"/>
      <c r="D28" s="41"/>
      <c r="E28" s="41"/>
      <c r="F28" s="41"/>
      <c r="G28" s="41"/>
    </row>
    <row r="29" spans="1:11" s="31" customFormat="1" ht="14.25" x14ac:dyDescent="0.2">
      <c r="A29" s="41" t="s">
        <v>39</v>
      </c>
      <c r="B29" s="41"/>
      <c r="C29" s="41"/>
      <c r="D29" s="41"/>
      <c r="E29" s="41"/>
      <c r="F29" s="41"/>
    </row>
    <row r="30" spans="1:11" s="31" customFormat="1" ht="14.25" x14ac:dyDescent="0.2">
      <c r="A30" s="31" t="s">
        <v>40</v>
      </c>
    </row>
    <row r="31" spans="1:11" s="31" customFormat="1" ht="14.25" x14ac:dyDescent="0.2">
      <c r="A31" s="31" t="s">
        <v>41</v>
      </c>
    </row>
    <row r="32" spans="1:11" s="31" customFormat="1" ht="14.25" x14ac:dyDescent="0.2">
      <c r="A32" s="41" t="s">
        <v>42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</row>
    <row r="33" spans="1:11" s="31" customFormat="1" ht="14.25" x14ac:dyDescent="0.2">
      <c r="A33" s="31" t="s">
        <v>43</v>
      </c>
    </row>
    <row r="34" spans="1:11" x14ac:dyDescent="0.25">
      <c r="A34" s="42" t="s">
        <v>44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</row>
    <row r="37" spans="1:11" ht="15.75" x14ac:dyDescent="0.25">
      <c r="A37" s="39" t="s">
        <v>45</v>
      </c>
      <c r="B37" s="39"/>
      <c r="C37" s="39"/>
    </row>
    <row r="38" spans="1:11" ht="15.75" x14ac:dyDescent="0.25">
      <c r="A38" s="32"/>
      <c r="B38" s="32"/>
      <c r="C38" s="32"/>
    </row>
    <row r="39" spans="1:11" x14ac:dyDescent="0.25">
      <c r="J39" s="33" t="s">
        <v>46</v>
      </c>
    </row>
    <row r="40" spans="1:11" x14ac:dyDescent="0.25">
      <c r="J40" s="33" t="s">
        <v>47</v>
      </c>
    </row>
    <row r="60" spans="2:2" ht="15.75" x14ac:dyDescent="0.25">
      <c r="B60" s="4" t="s">
        <v>17</v>
      </c>
    </row>
    <row r="61" spans="2:2" ht="15.75" x14ac:dyDescent="0.25">
      <c r="B61" s="4" t="s">
        <v>19</v>
      </c>
    </row>
    <row r="62" spans="2:2" ht="15.75" x14ac:dyDescent="0.25">
      <c r="B62" s="4" t="s">
        <v>21</v>
      </c>
    </row>
    <row r="63" spans="2:2" ht="15.75" x14ac:dyDescent="0.25">
      <c r="B63" s="4" t="s">
        <v>48</v>
      </c>
    </row>
    <row r="64" spans="2:2" ht="15.75" x14ac:dyDescent="0.25">
      <c r="B64" s="4" t="s">
        <v>49</v>
      </c>
    </row>
    <row r="65" spans="2:3" ht="15.75" x14ac:dyDescent="0.25">
      <c r="B65" s="4" t="s">
        <v>50</v>
      </c>
    </row>
    <row r="66" spans="2:3" ht="15.75" x14ac:dyDescent="0.25">
      <c r="B66" s="4" t="s">
        <v>51</v>
      </c>
    </row>
    <row r="67" spans="2:3" ht="15.75" x14ac:dyDescent="0.25">
      <c r="B67" s="4" t="s">
        <v>52</v>
      </c>
    </row>
    <row r="68" spans="2:3" ht="15.75" x14ac:dyDescent="0.25">
      <c r="B68" s="4" t="s">
        <v>53</v>
      </c>
    </row>
    <row r="69" spans="2:3" ht="15.75" x14ac:dyDescent="0.25">
      <c r="B69" s="4" t="s">
        <v>54</v>
      </c>
    </row>
    <row r="70" spans="2:3" ht="15.75" x14ac:dyDescent="0.25">
      <c r="B70" s="4" t="s">
        <v>55</v>
      </c>
    </row>
    <row r="71" spans="2:3" ht="15.75" x14ac:dyDescent="0.25">
      <c r="B71" s="4" t="s">
        <v>56</v>
      </c>
    </row>
    <row r="72" spans="2:3" ht="15.75" x14ac:dyDescent="0.25">
      <c r="B72" s="4" t="s">
        <v>57</v>
      </c>
    </row>
    <row r="74" spans="2:3" ht="15.75" x14ac:dyDescent="0.25">
      <c r="B74" s="4" t="s">
        <v>58</v>
      </c>
      <c r="C74" s="4" t="s">
        <v>59</v>
      </c>
    </row>
    <row r="75" spans="2:3" ht="15.75" x14ac:dyDescent="0.25">
      <c r="B75" s="4" t="s">
        <v>60</v>
      </c>
      <c r="C75" s="4" t="s">
        <v>61</v>
      </c>
    </row>
    <row r="76" spans="2:3" ht="15.75" x14ac:dyDescent="0.25">
      <c r="B76" s="4" t="s">
        <v>54</v>
      </c>
      <c r="C76" s="12" t="s">
        <v>62</v>
      </c>
    </row>
    <row r="77" spans="2:3" ht="15.75" x14ac:dyDescent="0.25">
      <c r="B77" s="4" t="s">
        <v>63</v>
      </c>
      <c r="C77" s="12" t="s">
        <v>64</v>
      </c>
    </row>
    <row r="78" spans="2:3" ht="15.75" x14ac:dyDescent="0.25">
      <c r="B78" s="4" t="s">
        <v>65</v>
      </c>
      <c r="C78" s="12" t="s">
        <v>66</v>
      </c>
    </row>
    <row r="79" spans="2:3" ht="15.75" x14ac:dyDescent="0.25">
      <c r="B79" s="4" t="s">
        <v>67</v>
      </c>
      <c r="C79" s="12" t="s">
        <v>68</v>
      </c>
    </row>
    <row r="80" spans="2:3" ht="15.75" x14ac:dyDescent="0.25">
      <c r="B80" s="4" t="s">
        <v>69</v>
      </c>
      <c r="C80" s="12" t="s">
        <v>70</v>
      </c>
    </row>
    <row r="81" spans="2:3" ht="15.75" x14ac:dyDescent="0.25">
      <c r="B81" s="4" t="s">
        <v>71</v>
      </c>
      <c r="C81" s="12" t="s">
        <v>72</v>
      </c>
    </row>
    <row r="82" spans="2:3" ht="15.75" x14ac:dyDescent="0.25">
      <c r="B82" s="4" t="s">
        <v>73</v>
      </c>
      <c r="C82" s="12" t="s">
        <v>74</v>
      </c>
    </row>
    <row r="83" spans="2:3" ht="15.75" x14ac:dyDescent="0.25">
      <c r="B83" s="4" t="s">
        <v>75</v>
      </c>
      <c r="C83" s="12" t="s">
        <v>76</v>
      </c>
    </row>
    <row r="84" spans="2:3" ht="15.75" x14ac:dyDescent="0.25">
      <c r="B84" s="4" t="s">
        <v>77</v>
      </c>
      <c r="C84" s="12" t="s">
        <v>78</v>
      </c>
    </row>
    <row r="85" spans="2:3" ht="15.75" x14ac:dyDescent="0.25">
      <c r="B85" s="4" t="s">
        <v>79</v>
      </c>
      <c r="C85" s="12" t="s">
        <v>80</v>
      </c>
    </row>
    <row r="86" spans="2:3" ht="15.75" x14ac:dyDescent="0.25">
      <c r="B86" s="4" t="s">
        <v>81</v>
      </c>
    </row>
    <row r="87" spans="2:3" ht="15.75" x14ac:dyDescent="0.25">
      <c r="B87" s="4" t="s">
        <v>82</v>
      </c>
    </row>
  </sheetData>
  <mergeCells count="14">
    <mergeCell ref="A37:C37"/>
    <mergeCell ref="C6:D6"/>
    <mergeCell ref="A27:G27"/>
    <mergeCell ref="A28:G28"/>
    <mergeCell ref="A29:F29"/>
    <mergeCell ref="A32:K32"/>
    <mergeCell ref="A34:K34"/>
    <mergeCell ref="A5:B5"/>
    <mergeCell ref="C5:E5"/>
    <mergeCell ref="A1:K1"/>
    <mergeCell ref="A3:B3"/>
    <mergeCell ref="C3:E3"/>
    <mergeCell ref="A4:B4"/>
    <mergeCell ref="C4:E4"/>
  </mergeCells>
  <dataValidations count="3">
    <dataValidation type="list" allowBlank="1" showInputMessage="1" showErrorMessage="1" errorTitle="Není povoleno" promptTitle="Odborná způsobilost" prompt="Zadání výběrem z nabídky (šipka dolu vedle řádku)" sqref="G8:G25 JC8:JC25 SY8:SY25 ACU8:ACU25 AMQ8:AMQ25 AWM8:AWM25 BGI8:BGI25 BQE8:BQE25 CAA8:CAA25 CJW8:CJW25 CTS8:CTS25 DDO8:DDO25 DNK8:DNK25 DXG8:DXG25 EHC8:EHC25 EQY8:EQY25 FAU8:FAU25 FKQ8:FKQ25 FUM8:FUM25 GEI8:GEI25 GOE8:GOE25 GYA8:GYA25 HHW8:HHW25 HRS8:HRS25 IBO8:IBO25 ILK8:ILK25 IVG8:IVG25 JFC8:JFC25 JOY8:JOY25 JYU8:JYU25 KIQ8:KIQ25 KSM8:KSM25 LCI8:LCI25 LME8:LME25 LWA8:LWA25 MFW8:MFW25 MPS8:MPS25 MZO8:MZO25 NJK8:NJK25 NTG8:NTG25 ODC8:ODC25 OMY8:OMY25 OWU8:OWU25 PGQ8:PGQ25 PQM8:PQM25 QAI8:QAI25 QKE8:QKE25 QUA8:QUA25 RDW8:RDW25 RNS8:RNS25 RXO8:RXO25 SHK8:SHK25 SRG8:SRG25 TBC8:TBC25 TKY8:TKY25 TUU8:TUU25 UEQ8:UEQ25 UOM8:UOM25 UYI8:UYI25 VIE8:VIE25 VSA8:VSA25 WBW8:WBW25 WLS8:WLS25 WVO8:WVO25 G65544:G65561 JC65544:JC65561 SY65544:SY65561 ACU65544:ACU65561 AMQ65544:AMQ65561 AWM65544:AWM65561 BGI65544:BGI65561 BQE65544:BQE65561 CAA65544:CAA65561 CJW65544:CJW65561 CTS65544:CTS65561 DDO65544:DDO65561 DNK65544:DNK65561 DXG65544:DXG65561 EHC65544:EHC65561 EQY65544:EQY65561 FAU65544:FAU65561 FKQ65544:FKQ65561 FUM65544:FUM65561 GEI65544:GEI65561 GOE65544:GOE65561 GYA65544:GYA65561 HHW65544:HHW65561 HRS65544:HRS65561 IBO65544:IBO65561 ILK65544:ILK65561 IVG65544:IVG65561 JFC65544:JFC65561 JOY65544:JOY65561 JYU65544:JYU65561 KIQ65544:KIQ65561 KSM65544:KSM65561 LCI65544:LCI65561 LME65544:LME65561 LWA65544:LWA65561 MFW65544:MFW65561 MPS65544:MPS65561 MZO65544:MZO65561 NJK65544:NJK65561 NTG65544:NTG65561 ODC65544:ODC65561 OMY65544:OMY65561 OWU65544:OWU65561 PGQ65544:PGQ65561 PQM65544:PQM65561 QAI65544:QAI65561 QKE65544:QKE65561 QUA65544:QUA65561 RDW65544:RDW65561 RNS65544:RNS65561 RXO65544:RXO65561 SHK65544:SHK65561 SRG65544:SRG65561 TBC65544:TBC65561 TKY65544:TKY65561 TUU65544:TUU65561 UEQ65544:UEQ65561 UOM65544:UOM65561 UYI65544:UYI65561 VIE65544:VIE65561 VSA65544:VSA65561 WBW65544:WBW65561 WLS65544:WLS65561 WVO65544:WVO65561 G131080:G131097 JC131080:JC131097 SY131080:SY131097 ACU131080:ACU131097 AMQ131080:AMQ131097 AWM131080:AWM131097 BGI131080:BGI131097 BQE131080:BQE131097 CAA131080:CAA131097 CJW131080:CJW131097 CTS131080:CTS131097 DDO131080:DDO131097 DNK131080:DNK131097 DXG131080:DXG131097 EHC131080:EHC131097 EQY131080:EQY131097 FAU131080:FAU131097 FKQ131080:FKQ131097 FUM131080:FUM131097 GEI131080:GEI131097 GOE131080:GOE131097 GYA131080:GYA131097 HHW131080:HHW131097 HRS131080:HRS131097 IBO131080:IBO131097 ILK131080:ILK131097 IVG131080:IVG131097 JFC131080:JFC131097 JOY131080:JOY131097 JYU131080:JYU131097 KIQ131080:KIQ131097 KSM131080:KSM131097 LCI131080:LCI131097 LME131080:LME131097 LWA131080:LWA131097 MFW131080:MFW131097 MPS131080:MPS131097 MZO131080:MZO131097 NJK131080:NJK131097 NTG131080:NTG131097 ODC131080:ODC131097 OMY131080:OMY131097 OWU131080:OWU131097 PGQ131080:PGQ131097 PQM131080:PQM131097 QAI131080:QAI131097 QKE131080:QKE131097 QUA131080:QUA131097 RDW131080:RDW131097 RNS131080:RNS131097 RXO131080:RXO131097 SHK131080:SHK131097 SRG131080:SRG131097 TBC131080:TBC131097 TKY131080:TKY131097 TUU131080:TUU131097 UEQ131080:UEQ131097 UOM131080:UOM131097 UYI131080:UYI131097 VIE131080:VIE131097 VSA131080:VSA131097 WBW131080:WBW131097 WLS131080:WLS131097 WVO131080:WVO131097 G196616:G196633 JC196616:JC196633 SY196616:SY196633 ACU196616:ACU196633 AMQ196616:AMQ196633 AWM196616:AWM196633 BGI196616:BGI196633 BQE196616:BQE196633 CAA196616:CAA196633 CJW196616:CJW196633 CTS196616:CTS196633 DDO196616:DDO196633 DNK196616:DNK196633 DXG196616:DXG196633 EHC196616:EHC196633 EQY196616:EQY196633 FAU196616:FAU196633 FKQ196616:FKQ196633 FUM196616:FUM196633 GEI196616:GEI196633 GOE196616:GOE196633 GYA196616:GYA196633 HHW196616:HHW196633 HRS196616:HRS196633 IBO196616:IBO196633 ILK196616:ILK196633 IVG196616:IVG196633 JFC196616:JFC196633 JOY196616:JOY196633 JYU196616:JYU196633 KIQ196616:KIQ196633 KSM196616:KSM196633 LCI196616:LCI196633 LME196616:LME196633 LWA196616:LWA196633 MFW196616:MFW196633 MPS196616:MPS196633 MZO196616:MZO196633 NJK196616:NJK196633 NTG196616:NTG196633 ODC196616:ODC196633 OMY196616:OMY196633 OWU196616:OWU196633 PGQ196616:PGQ196633 PQM196616:PQM196633 QAI196616:QAI196633 QKE196616:QKE196633 QUA196616:QUA196633 RDW196616:RDW196633 RNS196616:RNS196633 RXO196616:RXO196633 SHK196616:SHK196633 SRG196616:SRG196633 TBC196616:TBC196633 TKY196616:TKY196633 TUU196616:TUU196633 UEQ196616:UEQ196633 UOM196616:UOM196633 UYI196616:UYI196633 VIE196616:VIE196633 VSA196616:VSA196633 WBW196616:WBW196633 WLS196616:WLS196633 WVO196616:WVO196633 G262152:G262169 JC262152:JC262169 SY262152:SY262169 ACU262152:ACU262169 AMQ262152:AMQ262169 AWM262152:AWM262169 BGI262152:BGI262169 BQE262152:BQE262169 CAA262152:CAA262169 CJW262152:CJW262169 CTS262152:CTS262169 DDO262152:DDO262169 DNK262152:DNK262169 DXG262152:DXG262169 EHC262152:EHC262169 EQY262152:EQY262169 FAU262152:FAU262169 FKQ262152:FKQ262169 FUM262152:FUM262169 GEI262152:GEI262169 GOE262152:GOE262169 GYA262152:GYA262169 HHW262152:HHW262169 HRS262152:HRS262169 IBO262152:IBO262169 ILK262152:ILK262169 IVG262152:IVG262169 JFC262152:JFC262169 JOY262152:JOY262169 JYU262152:JYU262169 KIQ262152:KIQ262169 KSM262152:KSM262169 LCI262152:LCI262169 LME262152:LME262169 LWA262152:LWA262169 MFW262152:MFW262169 MPS262152:MPS262169 MZO262152:MZO262169 NJK262152:NJK262169 NTG262152:NTG262169 ODC262152:ODC262169 OMY262152:OMY262169 OWU262152:OWU262169 PGQ262152:PGQ262169 PQM262152:PQM262169 QAI262152:QAI262169 QKE262152:QKE262169 QUA262152:QUA262169 RDW262152:RDW262169 RNS262152:RNS262169 RXO262152:RXO262169 SHK262152:SHK262169 SRG262152:SRG262169 TBC262152:TBC262169 TKY262152:TKY262169 TUU262152:TUU262169 UEQ262152:UEQ262169 UOM262152:UOM262169 UYI262152:UYI262169 VIE262152:VIE262169 VSA262152:VSA262169 WBW262152:WBW262169 WLS262152:WLS262169 WVO262152:WVO262169 G327688:G327705 JC327688:JC327705 SY327688:SY327705 ACU327688:ACU327705 AMQ327688:AMQ327705 AWM327688:AWM327705 BGI327688:BGI327705 BQE327688:BQE327705 CAA327688:CAA327705 CJW327688:CJW327705 CTS327688:CTS327705 DDO327688:DDO327705 DNK327688:DNK327705 DXG327688:DXG327705 EHC327688:EHC327705 EQY327688:EQY327705 FAU327688:FAU327705 FKQ327688:FKQ327705 FUM327688:FUM327705 GEI327688:GEI327705 GOE327688:GOE327705 GYA327688:GYA327705 HHW327688:HHW327705 HRS327688:HRS327705 IBO327688:IBO327705 ILK327688:ILK327705 IVG327688:IVG327705 JFC327688:JFC327705 JOY327688:JOY327705 JYU327688:JYU327705 KIQ327688:KIQ327705 KSM327688:KSM327705 LCI327688:LCI327705 LME327688:LME327705 LWA327688:LWA327705 MFW327688:MFW327705 MPS327688:MPS327705 MZO327688:MZO327705 NJK327688:NJK327705 NTG327688:NTG327705 ODC327688:ODC327705 OMY327688:OMY327705 OWU327688:OWU327705 PGQ327688:PGQ327705 PQM327688:PQM327705 QAI327688:QAI327705 QKE327688:QKE327705 QUA327688:QUA327705 RDW327688:RDW327705 RNS327688:RNS327705 RXO327688:RXO327705 SHK327688:SHK327705 SRG327688:SRG327705 TBC327688:TBC327705 TKY327688:TKY327705 TUU327688:TUU327705 UEQ327688:UEQ327705 UOM327688:UOM327705 UYI327688:UYI327705 VIE327688:VIE327705 VSA327688:VSA327705 WBW327688:WBW327705 WLS327688:WLS327705 WVO327688:WVO327705 G393224:G393241 JC393224:JC393241 SY393224:SY393241 ACU393224:ACU393241 AMQ393224:AMQ393241 AWM393224:AWM393241 BGI393224:BGI393241 BQE393224:BQE393241 CAA393224:CAA393241 CJW393224:CJW393241 CTS393224:CTS393241 DDO393224:DDO393241 DNK393224:DNK393241 DXG393224:DXG393241 EHC393224:EHC393241 EQY393224:EQY393241 FAU393224:FAU393241 FKQ393224:FKQ393241 FUM393224:FUM393241 GEI393224:GEI393241 GOE393224:GOE393241 GYA393224:GYA393241 HHW393224:HHW393241 HRS393224:HRS393241 IBO393224:IBO393241 ILK393224:ILK393241 IVG393224:IVG393241 JFC393224:JFC393241 JOY393224:JOY393241 JYU393224:JYU393241 KIQ393224:KIQ393241 KSM393224:KSM393241 LCI393224:LCI393241 LME393224:LME393241 LWA393224:LWA393241 MFW393224:MFW393241 MPS393224:MPS393241 MZO393224:MZO393241 NJK393224:NJK393241 NTG393224:NTG393241 ODC393224:ODC393241 OMY393224:OMY393241 OWU393224:OWU393241 PGQ393224:PGQ393241 PQM393224:PQM393241 QAI393224:QAI393241 QKE393224:QKE393241 QUA393224:QUA393241 RDW393224:RDW393241 RNS393224:RNS393241 RXO393224:RXO393241 SHK393224:SHK393241 SRG393224:SRG393241 TBC393224:TBC393241 TKY393224:TKY393241 TUU393224:TUU393241 UEQ393224:UEQ393241 UOM393224:UOM393241 UYI393224:UYI393241 VIE393224:VIE393241 VSA393224:VSA393241 WBW393224:WBW393241 WLS393224:WLS393241 WVO393224:WVO393241 G458760:G458777 JC458760:JC458777 SY458760:SY458777 ACU458760:ACU458777 AMQ458760:AMQ458777 AWM458760:AWM458777 BGI458760:BGI458777 BQE458760:BQE458777 CAA458760:CAA458777 CJW458760:CJW458777 CTS458760:CTS458777 DDO458760:DDO458777 DNK458760:DNK458777 DXG458760:DXG458777 EHC458760:EHC458777 EQY458760:EQY458777 FAU458760:FAU458777 FKQ458760:FKQ458777 FUM458760:FUM458777 GEI458760:GEI458777 GOE458760:GOE458777 GYA458760:GYA458777 HHW458760:HHW458777 HRS458760:HRS458777 IBO458760:IBO458777 ILK458760:ILK458777 IVG458760:IVG458777 JFC458760:JFC458777 JOY458760:JOY458777 JYU458760:JYU458777 KIQ458760:KIQ458777 KSM458760:KSM458777 LCI458760:LCI458777 LME458760:LME458777 LWA458760:LWA458777 MFW458760:MFW458777 MPS458760:MPS458777 MZO458760:MZO458777 NJK458760:NJK458777 NTG458760:NTG458777 ODC458760:ODC458777 OMY458760:OMY458777 OWU458760:OWU458777 PGQ458760:PGQ458777 PQM458760:PQM458777 QAI458760:QAI458777 QKE458760:QKE458777 QUA458760:QUA458777 RDW458760:RDW458777 RNS458760:RNS458777 RXO458760:RXO458777 SHK458760:SHK458777 SRG458760:SRG458777 TBC458760:TBC458777 TKY458760:TKY458777 TUU458760:TUU458777 UEQ458760:UEQ458777 UOM458760:UOM458777 UYI458760:UYI458777 VIE458760:VIE458777 VSA458760:VSA458777 WBW458760:WBW458777 WLS458760:WLS458777 WVO458760:WVO458777 G524296:G524313 JC524296:JC524313 SY524296:SY524313 ACU524296:ACU524313 AMQ524296:AMQ524313 AWM524296:AWM524313 BGI524296:BGI524313 BQE524296:BQE524313 CAA524296:CAA524313 CJW524296:CJW524313 CTS524296:CTS524313 DDO524296:DDO524313 DNK524296:DNK524313 DXG524296:DXG524313 EHC524296:EHC524313 EQY524296:EQY524313 FAU524296:FAU524313 FKQ524296:FKQ524313 FUM524296:FUM524313 GEI524296:GEI524313 GOE524296:GOE524313 GYA524296:GYA524313 HHW524296:HHW524313 HRS524296:HRS524313 IBO524296:IBO524313 ILK524296:ILK524313 IVG524296:IVG524313 JFC524296:JFC524313 JOY524296:JOY524313 JYU524296:JYU524313 KIQ524296:KIQ524313 KSM524296:KSM524313 LCI524296:LCI524313 LME524296:LME524313 LWA524296:LWA524313 MFW524296:MFW524313 MPS524296:MPS524313 MZO524296:MZO524313 NJK524296:NJK524313 NTG524296:NTG524313 ODC524296:ODC524313 OMY524296:OMY524313 OWU524296:OWU524313 PGQ524296:PGQ524313 PQM524296:PQM524313 QAI524296:QAI524313 QKE524296:QKE524313 QUA524296:QUA524313 RDW524296:RDW524313 RNS524296:RNS524313 RXO524296:RXO524313 SHK524296:SHK524313 SRG524296:SRG524313 TBC524296:TBC524313 TKY524296:TKY524313 TUU524296:TUU524313 UEQ524296:UEQ524313 UOM524296:UOM524313 UYI524296:UYI524313 VIE524296:VIE524313 VSA524296:VSA524313 WBW524296:WBW524313 WLS524296:WLS524313 WVO524296:WVO524313 G589832:G589849 JC589832:JC589849 SY589832:SY589849 ACU589832:ACU589849 AMQ589832:AMQ589849 AWM589832:AWM589849 BGI589832:BGI589849 BQE589832:BQE589849 CAA589832:CAA589849 CJW589832:CJW589849 CTS589832:CTS589849 DDO589832:DDO589849 DNK589832:DNK589849 DXG589832:DXG589849 EHC589832:EHC589849 EQY589832:EQY589849 FAU589832:FAU589849 FKQ589832:FKQ589849 FUM589832:FUM589849 GEI589832:GEI589849 GOE589832:GOE589849 GYA589832:GYA589849 HHW589832:HHW589849 HRS589832:HRS589849 IBO589832:IBO589849 ILK589832:ILK589849 IVG589832:IVG589849 JFC589832:JFC589849 JOY589832:JOY589849 JYU589832:JYU589849 KIQ589832:KIQ589849 KSM589832:KSM589849 LCI589832:LCI589849 LME589832:LME589849 LWA589832:LWA589849 MFW589832:MFW589849 MPS589832:MPS589849 MZO589832:MZO589849 NJK589832:NJK589849 NTG589832:NTG589849 ODC589832:ODC589849 OMY589832:OMY589849 OWU589832:OWU589849 PGQ589832:PGQ589849 PQM589832:PQM589849 QAI589832:QAI589849 QKE589832:QKE589849 QUA589832:QUA589849 RDW589832:RDW589849 RNS589832:RNS589849 RXO589832:RXO589849 SHK589832:SHK589849 SRG589832:SRG589849 TBC589832:TBC589849 TKY589832:TKY589849 TUU589832:TUU589849 UEQ589832:UEQ589849 UOM589832:UOM589849 UYI589832:UYI589849 VIE589832:VIE589849 VSA589832:VSA589849 WBW589832:WBW589849 WLS589832:WLS589849 WVO589832:WVO589849 G655368:G655385 JC655368:JC655385 SY655368:SY655385 ACU655368:ACU655385 AMQ655368:AMQ655385 AWM655368:AWM655385 BGI655368:BGI655385 BQE655368:BQE655385 CAA655368:CAA655385 CJW655368:CJW655385 CTS655368:CTS655385 DDO655368:DDO655385 DNK655368:DNK655385 DXG655368:DXG655385 EHC655368:EHC655385 EQY655368:EQY655385 FAU655368:FAU655385 FKQ655368:FKQ655385 FUM655368:FUM655385 GEI655368:GEI655385 GOE655368:GOE655385 GYA655368:GYA655385 HHW655368:HHW655385 HRS655368:HRS655385 IBO655368:IBO655385 ILK655368:ILK655385 IVG655368:IVG655385 JFC655368:JFC655385 JOY655368:JOY655385 JYU655368:JYU655385 KIQ655368:KIQ655385 KSM655368:KSM655385 LCI655368:LCI655385 LME655368:LME655385 LWA655368:LWA655385 MFW655368:MFW655385 MPS655368:MPS655385 MZO655368:MZO655385 NJK655368:NJK655385 NTG655368:NTG655385 ODC655368:ODC655385 OMY655368:OMY655385 OWU655368:OWU655385 PGQ655368:PGQ655385 PQM655368:PQM655385 QAI655368:QAI655385 QKE655368:QKE655385 QUA655368:QUA655385 RDW655368:RDW655385 RNS655368:RNS655385 RXO655368:RXO655385 SHK655368:SHK655385 SRG655368:SRG655385 TBC655368:TBC655385 TKY655368:TKY655385 TUU655368:TUU655385 UEQ655368:UEQ655385 UOM655368:UOM655385 UYI655368:UYI655385 VIE655368:VIE655385 VSA655368:VSA655385 WBW655368:WBW655385 WLS655368:WLS655385 WVO655368:WVO655385 G720904:G720921 JC720904:JC720921 SY720904:SY720921 ACU720904:ACU720921 AMQ720904:AMQ720921 AWM720904:AWM720921 BGI720904:BGI720921 BQE720904:BQE720921 CAA720904:CAA720921 CJW720904:CJW720921 CTS720904:CTS720921 DDO720904:DDO720921 DNK720904:DNK720921 DXG720904:DXG720921 EHC720904:EHC720921 EQY720904:EQY720921 FAU720904:FAU720921 FKQ720904:FKQ720921 FUM720904:FUM720921 GEI720904:GEI720921 GOE720904:GOE720921 GYA720904:GYA720921 HHW720904:HHW720921 HRS720904:HRS720921 IBO720904:IBO720921 ILK720904:ILK720921 IVG720904:IVG720921 JFC720904:JFC720921 JOY720904:JOY720921 JYU720904:JYU720921 KIQ720904:KIQ720921 KSM720904:KSM720921 LCI720904:LCI720921 LME720904:LME720921 LWA720904:LWA720921 MFW720904:MFW720921 MPS720904:MPS720921 MZO720904:MZO720921 NJK720904:NJK720921 NTG720904:NTG720921 ODC720904:ODC720921 OMY720904:OMY720921 OWU720904:OWU720921 PGQ720904:PGQ720921 PQM720904:PQM720921 QAI720904:QAI720921 QKE720904:QKE720921 QUA720904:QUA720921 RDW720904:RDW720921 RNS720904:RNS720921 RXO720904:RXO720921 SHK720904:SHK720921 SRG720904:SRG720921 TBC720904:TBC720921 TKY720904:TKY720921 TUU720904:TUU720921 UEQ720904:UEQ720921 UOM720904:UOM720921 UYI720904:UYI720921 VIE720904:VIE720921 VSA720904:VSA720921 WBW720904:WBW720921 WLS720904:WLS720921 WVO720904:WVO720921 G786440:G786457 JC786440:JC786457 SY786440:SY786457 ACU786440:ACU786457 AMQ786440:AMQ786457 AWM786440:AWM786457 BGI786440:BGI786457 BQE786440:BQE786457 CAA786440:CAA786457 CJW786440:CJW786457 CTS786440:CTS786457 DDO786440:DDO786457 DNK786440:DNK786457 DXG786440:DXG786457 EHC786440:EHC786457 EQY786440:EQY786457 FAU786440:FAU786457 FKQ786440:FKQ786457 FUM786440:FUM786457 GEI786440:GEI786457 GOE786440:GOE786457 GYA786440:GYA786457 HHW786440:HHW786457 HRS786440:HRS786457 IBO786440:IBO786457 ILK786440:ILK786457 IVG786440:IVG786457 JFC786440:JFC786457 JOY786440:JOY786457 JYU786440:JYU786457 KIQ786440:KIQ786457 KSM786440:KSM786457 LCI786440:LCI786457 LME786440:LME786457 LWA786440:LWA786457 MFW786440:MFW786457 MPS786440:MPS786457 MZO786440:MZO786457 NJK786440:NJK786457 NTG786440:NTG786457 ODC786440:ODC786457 OMY786440:OMY786457 OWU786440:OWU786457 PGQ786440:PGQ786457 PQM786440:PQM786457 QAI786440:QAI786457 QKE786440:QKE786457 QUA786440:QUA786457 RDW786440:RDW786457 RNS786440:RNS786457 RXO786440:RXO786457 SHK786440:SHK786457 SRG786440:SRG786457 TBC786440:TBC786457 TKY786440:TKY786457 TUU786440:TUU786457 UEQ786440:UEQ786457 UOM786440:UOM786457 UYI786440:UYI786457 VIE786440:VIE786457 VSA786440:VSA786457 WBW786440:WBW786457 WLS786440:WLS786457 WVO786440:WVO786457 G851976:G851993 JC851976:JC851993 SY851976:SY851993 ACU851976:ACU851993 AMQ851976:AMQ851993 AWM851976:AWM851993 BGI851976:BGI851993 BQE851976:BQE851993 CAA851976:CAA851993 CJW851976:CJW851993 CTS851976:CTS851993 DDO851976:DDO851993 DNK851976:DNK851993 DXG851976:DXG851993 EHC851976:EHC851993 EQY851976:EQY851993 FAU851976:FAU851993 FKQ851976:FKQ851993 FUM851976:FUM851993 GEI851976:GEI851993 GOE851976:GOE851993 GYA851976:GYA851993 HHW851976:HHW851993 HRS851976:HRS851993 IBO851976:IBO851993 ILK851976:ILK851993 IVG851976:IVG851993 JFC851976:JFC851993 JOY851976:JOY851993 JYU851976:JYU851993 KIQ851976:KIQ851993 KSM851976:KSM851993 LCI851976:LCI851993 LME851976:LME851993 LWA851976:LWA851993 MFW851976:MFW851993 MPS851976:MPS851993 MZO851976:MZO851993 NJK851976:NJK851993 NTG851976:NTG851993 ODC851976:ODC851993 OMY851976:OMY851993 OWU851976:OWU851993 PGQ851976:PGQ851993 PQM851976:PQM851993 QAI851976:QAI851993 QKE851976:QKE851993 QUA851976:QUA851993 RDW851976:RDW851993 RNS851976:RNS851993 RXO851976:RXO851993 SHK851976:SHK851993 SRG851976:SRG851993 TBC851976:TBC851993 TKY851976:TKY851993 TUU851976:TUU851993 UEQ851976:UEQ851993 UOM851976:UOM851993 UYI851976:UYI851993 VIE851976:VIE851993 VSA851976:VSA851993 WBW851976:WBW851993 WLS851976:WLS851993 WVO851976:WVO851993 G917512:G917529 JC917512:JC917529 SY917512:SY917529 ACU917512:ACU917529 AMQ917512:AMQ917529 AWM917512:AWM917529 BGI917512:BGI917529 BQE917512:BQE917529 CAA917512:CAA917529 CJW917512:CJW917529 CTS917512:CTS917529 DDO917512:DDO917529 DNK917512:DNK917529 DXG917512:DXG917529 EHC917512:EHC917529 EQY917512:EQY917529 FAU917512:FAU917529 FKQ917512:FKQ917529 FUM917512:FUM917529 GEI917512:GEI917529 GOE917512:GOE917529 GYA917512:GYA917529 HHW917512:HHW917529 HRS917512:HRS917529 IBO917512:IBO917529 ILK917512:ILK917529 IVG917512:IVG917529 JFC917512:JFC917529 JOY917512:JOY917529 JYU917512:JYU917529 KIQ917512:KIQ917529 KSM917512:KSM917529 LCI917512:LCI917529 LME917512:LME917529 LWA917512:LWA917529 MFW917512:MFW917529 MPS917512:MPS917529 MZO917512:MZO917529 NJK917512:NJK917529 NTG917512:NTG917529 ODC917512:ODC917529 OMY917512:OMY917529 OWU917512:OWU917529 PGQ917512:PGQ917529 PQM917512:PQM917529 QAI917512:QAI917529 QKE917512:QKE917529 QUA917512:QUA917529 RDW917512:RDW917529 RNS917512:RNS917529 RXO917512:RXO917529 SHK917512:SHK917529 SRG917512:SRG917529 TBC917512:TBC917529 TKY917512:TKY917529 TUU917512:TUU917529 UEQ917512:UEQ917529 UOM917512:UOM917529 UYI917512:UYI917529 VIE917512:VIE917529 VSA917512:VSA917529 WBW917512:WBW917529 WLS917512:WLS917529 WVO917512:WVO917529 G983048:G983065 JC983048:JC983065 SY983048:SY983065 ACU983048:ACU983065 AMQ983048:AMQ983065 AWM983048:AWM983065 BGI983048:BGI983065 BQE983048:BQE983065 CAA983048:CAA983065 CJW983048:CJW983065 CTS983048:CTS983065 DDO983048:DDO983065 DNK983048:DNK983065 DXG983048:DXG983065 EHC983048:EHC983065 EQY983048:EQY983065 FAU983048:FAU983065 FKQ983048:FKQ983065 FUM983048:FUM983065 GEI983048:GEI983065 GOE983048:GOE983065 GYA983048:GYA983065 HHW983048:HHW983065 HRS983048:HRS983065 IBO983048:IBO983065 ILK983048:ILK983065 IVG983048:IVG983065 JFC983048:JFC983065 JOY983048:JOY983065 JYU983048:JYU983065 KIQ983048:KIQ983065 KSM983048:KSM983065 LCI983048:LCI983065 LME983048:LME983065 LWA983048:LWA983065 MFW983048:MFW983065 MPS983048:MPS983065 MZO983048:MZO983065 NJK983048:NJK983065 NTG983048:NTG983065 ODC983048:ODC983065 OMY983048:OMY983065 OWU983048:OWU983065 PGQ983048:PGQ983065 PQM983048:PQM983065 QAI983048:QAI983065 QKE983048:QKE983065 QUA983048:QUA983065 RDW983048:RDW983065 RNS983048:RNS983065 RXO983048:RXO983065 SHK983048:SHK983065 SRG983048:SRG983065 TBC983048:TBC983065 TKY983048:TKY983065 TUU983048:TUU983065 UEQ983048:UEQ983065 UOM983048:UOM983065 UYI983048:UYI983065 VIE983048:VIE983065 VSA983048:VSA983065 WBW983048:WBW983065 WLS983048:WLS983065 WVO983048:WVO983065">
      <formula1>$B$74:$B$87</formula1>
    </dataValidation>
    <dataValidation type="list" allowBlank="1" showInputMessage="1" showErrorMessage="1" errorTitle="Není povoleno" promptTitle="Funkce na obci " prompt="Starosta nebo místostarosta) Zadání výběrem z nabídky (šipka dolu vedle řádku)" sqref="I8:I25 JE8:JE25 TA8:TA25 ACW8:ACW25 AMS8:AMS25 AWO8:AWO25 BGK8:BGK25 BQG8:BQG25 CAC8:CAC25 CJY8:CJY25 CTU8:CTU25 DDQ8:DDQ25 DNM8:DNM25 DXI8:DXI25 EHE8:EHE25 ERA8:ERA25 FAW8:FAW25 FKS8:FKS25 FUO8:FUO25 GEK8:GEK25 GOG8:GOG25 GYC8:GYC25 HHY8:HHY25 HRU8:HRU25 IBQ8:IBQ25 ILM8:ILM25 IVI8:IVI25 JFE8:JFE25 JPA8:JPA25 JYW8:JYW25 KIS8:KIS25 KSO8:KSO25 LCK8:LCK25 LMG8:LMG25 LWC8:LWC25 MFY8:MFY25 MPU8:MPU25 MZQ8:MZQ25 NJM8:NJM25 NTI8:NTI25 ODE8:ODE25 ONA8:ONA25 OWW8:OWW25 PGS8:PGS25 PQO8:PQO25 QAK8:QAK25 QKG8:QKG25 QUC8:QUC25 RDY8:RDY25 RNU8:RNU25 RXQ8:RXQ25 SHM8:SHM25 SRI8:SRI25 TBE8:TBE25 TLA8:TLA25 TUW8:TUW25 UES8:UES25 UOO8:UOO25 UYK8:UYK25 VIG8:VIG25 VSC8:VSC25 WBY8:WBY25 WLU8:WLU25 WVQ8:WVQ25 I65544:I65561 JE65544:JE65561 TA65544:TA65561 ACW65544:ACW65561 AMS65544:AMS65561 AWO65544:AWO65561 BGK65544:BGK65561 BQG65544:BQG65561 CAC65544:CAC65561 CJY65544:CJY65561 CTU65544:CTU65561 DDQ65544:DDQ65561 DNM65544:DNM65561 DXI65544:DXI65561 EHE65544:EHE65561 ERA65544:ERA65561 FAW65544:FAW65561 FKS65544:FKS65561 FUO65544:FUO65561 GEK65544:GEK65561 GOG65544:GOG65561 GYC65544:GYC65561 HHY65544:HHY65561 HRU65544:HRU65561 IBQ65544:IBQ65561 ILM65544:ILM65561 IVI65544:IVI65561 JFE65544:JFE65561 JPA65544:JPA65561 JYW65544:JYW65561 KIS65544:KIS65561 KSO65544:KSO65561 LCK65544:LCK65561 LMG65544:LMG65561 LWC65544:LWC65561 MFY65544:MFY65561 MPU65544:MPU65561 MZQ65544:MZQ65561 NJM65544:NJM65561 NTI65544:NTI65561 ODE65544:ODE65561 ONA65544:ONA65561 OWW65544:OWW65561 PGS65544:PGS65561 PQO65544:PQO65561 QAK65544:QAK65561 QKG65544:QKG65561 QUC65544:QUC65561 RDY65544:RDY65561 RNU65544:RNU65561 RXQ65544:RXQ65561 SHM65544:SHM65561 SRI65544:SRI65561 TBE65544:TBE65561 TLA65544:TLA65561 TUW65544:TUW65561 UES65544:UES65561 UOO65544:UOO65561 UYK65544:UYK65561 VIG65544:VIG65561 VSC65544:VSC65561 WBY65544:WBY65561 WLU65544:WLU65561 WVQ65544:WVQ65561 I131080:I131097 JE131080:JE131097 TA131080:TA131097 ACW131080:ACW131097 AMS131080:AMS131097 AWO131080:AWO131097 BGK131080:BGK131097 BQG131080:BQG131097 CAC131080:CAC131097 CJY131080:CJY131097 CTU131080:CTU131097 DDQ131080:DDQ131097 DNM131080:DNM131097 DXI131080:DXI131097 EHE131080:EHE131097 ERA131080:ERA131097 FAW131080:FAW131097 FKS131080:FKS131097 FUO131080:FUO131097 GEK131080:GEK131097 GOG131080:GOG131097 GYC131080:GYC131097 HHY131080:HHY131097 HRU131080:HRU131097 IBQ131080:IBQ131097 ILM131080:ILM131097 IVI131080:IVI131097 JFE131080:JFE131097 JPA131080:JPA131097 JYW131080:JYW131097 KIS131080:KIS131097 KSO131080:KSO131097 LCK131080:LCK131097 LMG131080:LMG131097 LWC131080:LWC131097 MFY131080:MFY131097 MPU131080:MPU131097 MZQ131080:MZQ131097 NJM131080:NJM131097 NTI131080:NTI131097 ODE131080:ODE131097 ONA131080:ONA131097 OWW131080:OWW131097 PGS131080:PGS131097 PQO131080:PQO131097 QAK131080:QAK131097 QKG131080:QKG131097 QUC131080:QUC131097 RDY131080:RDY131097 RNU131080:RNU131097 RXQ131080:RXQ131097 SHM131080:SHM131097 SRI131080:SRI131097 TBE131080:TBE131097 TLA131080:TLA131097 TUW131080:TUW131097 UES131080:UES131097 UOO131080:UOO131097 UYK131080:UYK131097 VIG131080:VIG131097 VSC131080:VSC131097 WBY131080:WBY131097 WLU131080:WLU131097 WVQ131080:WVQ131097 I196616:I196633 JE196616:JE196633 TA196616:TA196633 ACW196616:ACW196633 AMS196616:AMS196633 AWO196616:AWO196633 BGK196616:BGK196633 BQG196616:BQG196633 CAC196616:CAC196633 CJY196616:CJY196633 CTU196616:CTU196633 DDQ196616:DDQ196633 DNM196616:DNM196633 DXI196616:DXI196633 EHE196616:EHE196633 ERA196616:ERA196633 FAW196616:FAW196633 FKS196616:FKS196633 FUO196616:FUO196633 GEK196616:GEK196633 GOG196616:GOG196633 GYC196616:GYC196633 HHY196616:HHY196633 HRU196616:HRU196633 IBQ196616:IBQ196633 ILM196616:ILM196633 IVI196616:IVI196633 JFE196616:JFE196633 JPA196616:JPA196633 JYW196616:JYW196633 KIS196616:KIS196633 KSO196616:KSO196633 LCK196616:LCK196633 LMG196616:LMG196633 LWC196616:LWC196633 MFY196616:MFY196633 MPU196616:MPU196633 MZQ196616:MZQ196633 NJM196616:NJM196633 NTI196616:NTI196633 ODE196616:ODE196633 ONA196616:ONA196633 OWW196616:OWW196633 PGS196616:PGS196633 PQO196616:PQO196633 QAK196616:QAK196633 QKG196616:QKG196633 QUC196616:QUC196633 RDY196616:RDY196633 RNU196616:RNU196633 RXQ196616:RXQ196633 SHM196616:SHM196633 SRI196616:SRI196633 TBE196616:TBE196633 TLA196616:TLA196633 TUW196616:TUW196633 UES196616:UES196633 UOO196616:UOO196633 UYK196616:UYK196633 VIG196616:VIG196633 VSC196616:VSC196633 WBY196616:WBY196633 WLU196616:WLU196633 WVQ196616:WVQ196633 I262152:I262169 JE262152:JE262169 TA262152:TA262169 ACW262152:ACW262169 AMS262152:AMS262169 AWO262152:AWO262169 BGK262152:BGK262169 BQG262152:BQG262169 CAC262152:CAC262169 CJY262152:CJY262169 CTU262152:CTU262169 DDQ262152:DDQ262169 DNM262152:DNM262169 DXI262152:DXI262169 EHE262152:EHE262169 ERA262152:ERA262169 FAW262152:FAW262169 FKS262152:FKS262169 FUO262152:FUO262169 GEK262152:GEK262169 GOG262152:GOG262169 GYC262152:GYC262169 HHY262152:HHY262169 HRU262152:HRU262169 IBQ262152:IBQ262169 ILM262152:ILM262169 IVI262152:IVI262169 JFE262152:JFE262169 JPA262152:JPA262169 JYW262152:JYW262169 KIS262152:KIS262169 KSO262152:KSO262169 LCK262152:LCK262169 LMG262152:LMG262169 LWC262152:LWC262169 MFY262152:MFY262169 MPU262152:MPU262169 MZQ262152:MZQ262169 NJM262152:NJM262169 NTI262152:NTI262169 ODE262152:ODE262169 ONA262152:ONA262169 OWW262152:OWW262169 PGS262152:PGS262169 PQO262152:PQO262169 QAK262152:QAK262169 QKG262152:QKG262169 QUC262152:QUC262169 RDY262152:RDY262169 RNU262152:RNU262169 RXQ262152:RXQ262169 SHM262152:SHM262169 SRI262152:SRI262169 TBE262152:TBE262169 TLA262152:TLA262169 TUW262152:TUW262169 UES262152:UES262169 UOO262152:UOO262169 UYK262152:UYK262169 VIG262152:VIG262169 VSC262152:VSC262169 WBY262152:WBY262169 WLU262152:WLU262169 WVQ262152:WVQ262169 I327688:I327705 JE327688:JE327705 TA327688:TA327705 ACW327688:ACW327705 AMS327688:AMS327705 AWO327688:AWO327705 BGK327688:BGK327705 BQG327688:BQG327705 CAC327688:CAC327705 CJY327688:CJY327705 CTU327688:CTU327705 DDQ327688:DDQ327705 DNM327688:DNM327705 DXI327688:DXI327705 EHE327688:EHE327705 ERA327688:ERA327705 FAW327688:FAW327705 FKS327688:FKS327705 FUO327688:FUO327705 GEK327688:GEK327705 GOG327688:GOG327705 GYC327688:GYC327705 HHY327688:HHY327705 HRU327688:HRU327705 IBQ327688:IBQ327705 ILM327688:ILM327705 IVI327688:IVI327705 JFE327688:JFE327705 JPA327688:JPA327705 JYW327688:JYW327705 KIS327688:KIS327705 KSO327688:KSO327705 LCK327688:LCK327705 LMG327688:LMG327705 LWC327688:LWC327705 MFY327688:MFY327705 MPU327688:MPU327705 MZQ327688:MZQ327705 NJM327688:NJM327705 NTI327688:NTI327705 ODE327688:ODE327705 ONA327688:ONA327705 OWW327688:OWW327705 PGS327688:PGS327705 PQO327688:PQO327705 QAK327688:QAK327705 QKG327688:QKG327705 QUC327688:QUC327705 RDY327688:RDY327705 RNU327688:RNU327705 RXQ327688:RXQ327705 SHM327688:SHM327705 SRI327688:SRI327705 TBE327688:TBE327705 TLA327688:TLA327705 TUW327688:TUW327705 UES327688:UES327705 UOO327688:UOO327705 UYK327688:UYK327705 VIG327688:VIG327705 VSC327688:VSC327705 WBY327688:WBY327705 WLU327688:WLU327705 WVQ327688:WVQ327705 I393224:I393241 JE393224:JE393241 TA393224:TA393241 ACW393224:ACW393241 AMS393224:AMS393241 AWO393224:AWO393241 BGK393224:BGK393241 BQG393224:BQG393241 CAC393224:CAC393241 CJY393224:CJY393241 CTU393224:CTU393241 DDQ393224:DDQ393241 DNM393224:DNM393241 DXI393224:DXI393241 EHE393224:EHE393241 ERA393224:ERA393241 FAW393224:FAW393241 FKS393224:FKS393241 FUO393224:FUO393241 GEK393224:GEK393241 GOG393224:GOG393241 GYC393224:GYC393241 HHY393224:HHY393241 HRU393224:HRU393241 IBQ393224:IBQ393241 ILM393224:ILM393241 IVI393224:IVI393241 JFE393224:JFE393241 JPA393224:JPA393241 JYW393224:JYW393241 KIS393224:KIS393241 KSO393224:KSO393241 LCK393224:LCK393241 LMG393224:LMG393241 LWC393224:LWC393241 MFY393224:MFY393241 MPU393224:MPU393241 MZQ393224:MZQ393241 NJM393224:NJM393241 NTI393224:NTI393241 ODE393224:ODE393241 ONA393224:ONA393241 OWW393224:OWW393241 PGS393224:PGS393241 PQO393224:PQO393241 QAK393224:QAK393241 QKG393224:QKG393241 QUC393224:QUC393241 RDY393224:RDY393241 RNU393224:RNU393241 RXQ393224:RXQ393241 SHM393224:SHM393241 SRI393224:SRI393241 TBE393224:TBE393241 TLA393224:TLA393241 TUW393224:TUW393241 UES393224:UES393241 UOO393224:UOO393241 UYK393224:UYK393241 VIG393224:VIG393241 VSC393224:VSC393241 WBY393224:WBY393241 WLU393224:WLU393241 WVQ393224:WVQ393241 I458760:I458777 JE458760:JE458777 TA458760:TA458777 ACW458760:ACW458777 AMS458760:AMS458777 AWO458760:AWO458777 BGK458760:BGK458777 BQG458760:BQG458777 CAC458760:CAC458777 CJY458760:CJY458777 CTU458760:CTU458777 DDQ458760:DDQ458777 DNM458760:DNM458777 DXI458760:DXI458777 EHE458760:EHE458777 ERA458760:ERA458777 FAW458760:FAW458777 FKS458760:FKS458777 FUO458760:FUO458777 GEK458760:GEK458777 GOG458760:GOG458777 GYC458760:GYC458777 HHY458760:HHY458777 HRU458760:HRU458777 IBQ458760:IBQ458777 ILM458760:ILM458777 IVI458760:IVI458777 JFE458760:JFE458777 JPA458760:JPA458777 JYW458760:JYW458777 KIS458760:KIS458777 KSO458760:KSO458777 LCK458760:LCK458777 LMG458760:LMG458777 LWC458760:LWC458777 MFY458760:MFY458777 MPU458760:MPU458777 MZQ458760:MZQ458777 NJM458760:NJM458777 NTI458760:NTI458777 ODE458760:ODE458777 ONA458760:ONA458777 OWW458760:OWW458777 PGS458760:PGS458777 PQO458760:PQO458777 QAK458760:QAK458777 QKG458760:QKG458777 QUC458760:QUC458777 RDY458760:RDY458777 RNU458760:RNU458777 RXQ458760:RXQ458777 SHM458760:SHM458777 SRI458760:SRI458777 TBE458760:TBE458777 TLA458760:TLA458777 TUW458760:TUW458777 UES458760:UES458777 UOO458760:UOO458777 UYK458760:UYK458777 VIG458760:VIG458777 VSC458760:VSC458777 WBY458760:WBY458777 WLU458760:WLU458777 WVQ458760:WVQ458777 I524296:I524313 JE524296:JE524313 TA524296:TA524313 ACW524296:ACW524313 AMS524296:AMS524313 AWO524296:AWO524313 BGK524296:BGK524313 BQG524296:BQG524313 CAC524296:CAC524313 CJY524296:CJY524313 CTU524296:CTU524313 DDQ524296:DDQ524313 DNM524296:DNM524313 DXI524296:DXI524313 EHE524296:EHE524313 ERA524296:ERA524313 FAW524296:FAW524313 FKS524296:FKS524313 FUO524296:FUO524313 GEK524296:GEK524313 GOG524296:GOG524313 GYC524296:GYC524313 HHY524296:HHY524313 HRU524296:HRU524313 IBQ524296:IBQ524313 ILM524296:ILM524313 IVI524296:IVI524313 JFE524296:JFE524313 JPA524296:JPA524313 JYW524296:JYW524313 KIS524296:KIS524313 KSO524296:KSO524313 LCK524296:LCK524313 LMG524296:LMG524313 LWC524296:LWC524313 MFY524296:MFY524313 MPU524296:MPU524313 MZQ524296:MZQ524313 NJM524296:NJM524313 NTI524296:NTI524313 ODE524296:ODE524313 ONA524296:ONA524313 OWW524296:OWW524313 PGS524296:PGS524313 PQO524296:PQO524313 QAK524296:QAK524313 QKG524296:QKG524313 QUC524296:QUC524313 RDY524296:RDY524313 RNU524296:RNU524313 RXQ524296:RXQ524313 SHM524296:SHM524313 SRI524296:SRI524313 TBE524296:TBE524313 TLA524296:TLA524313 TUW524296:TUW524313 UES524296:UES524313 UOO524296:UOO524313 UYK524296:UYK524313 VIG524296:VIG524313 VSC524296:VSC524313 WBY524296:WBY524313 WLU524296:WLU524313 WVQ524296:WVQ524313 I589832:I589849 JE589832:JE589849 TA589832:TA589849 ACW589832:ACW589849 AMS589832:AMS589849 AWO589832:AWO589849 BGK589832:BGK589849 BQG589832:BQG589849 CAC589832:CAC589849 CJY589832:CJY589849 CTU589832:CTU589849 DDQ589832:DDQ589849 DNM589832:DNM589849 DXI589832:DXI589849 EHE589832:EHE589849 ERA589832:ERA589849 FAW589832:FAW589849 FKS589832:FKS589849 FUO589832:FUO589849 GEK589832:GEK589849 GOG589832:GOG589849 GYC589832:GYC589849 HHY589832:HHY589849 HRU589832:HRU589849 IBQ589832:IBQ589849 ILM589832:ILM589849 IVI589832:IVI589849 JFE589832:JFE589849 JPA589832:JPA589849 JYW589832:JYW589849 KIS589832:KIS589849 KSO589832:KSO589849 LCK589832:LCK589849 LMG589832:LMG589849 LWC589832:LWC589849 MFY589832:MFY589849 MPU589832:MPU589849 MZQ589832:MZQ589849 NJM589832:NJM589849 NTI589832:NTI589849 ODE589832:ODE589849 ONA589832:ONA589849 OWW589832:OWW589849 PGS589832:PGS589849 PQO589832:PQO589849 QAK589832:QAK589849 QKG589832:QKG589849 QUC589832:QUC589849 RDY589832:RDY589849 RNU589832:RNU589849 RXQ589832:RXQ589849 SHM589832:SHM589849 SRI589832:SRI589849 TBE589832:TBE589849 TLA589832:TLA589849 TUW589832:TUW589849 UES589832:UES589849 UOO589832:UOO589849 UYK589832:UYK589849 VIG589832:VIG589849 VSC589832:VSC589849 WBY589832:WBY589849 WLU589832:WLU589849 WVQ589832:WVQ589849 I655368:I655385 JE655368:JE655385 TA655368:TA655385 ACW655368:ACW655385 AMS655368:AMS655385 AWO655368:AWO655385 BGK655368:BGK655385 BQG655368:BQG655385 CAC655368:CAC655385 CJY655368:CJY655385 CTU655368:CTU655385 DDQ655368:DDQ655385 DNM655368:DNM655385 DXI655368:DXI655385 EHE655368:EHE655385 ERA655368:ERA655385 FAW655368:FAW655385 FKS655368:FKS655385 FUO655368:FUO655385 GEK655368:GEK655385 GOG655368:GOG655385 GYC655368:GYC655385 HHY655368:HHY655385 HRU655368:HRU655385 IBQ655368:IBQ655385 ILM655368:ILM655385 IVI655368:IVI655385 JFE655368:JFE655385 JPA655368:JPA655385 JYW655368:JYW655385 KIS655368:KIS655385 KSO655368:KSO655385 LCK655368:LCK655385 LMG655368:LMG655385 LWC655368:LWC655385 MFY655368:MFY655385 MPU655368:MPU655385 MZQ655368:MZQ655385 NJM655368:NJM655385 NTI655368:NTI655385 ODE655368:ODE655385 ONA655368:ONA655385 OWW655368:OWW655385 PGS655368:PGS655385 PQO655368:PQO655385 QAK655368:QAK655385 QKG655368:QKG655385 QUC655368:QUC655385 RDY655368:RDY655385 RNU655368:RNU655385 RXQ655368:RXQ655385 SHM655368:SHM655385 SRI655368:SRI655385 TBE655368:TBE655385 TLA655368:TLA655385 TUW655368:TUW655385 UES655368:UES655385 UOO655368:UOO655385 UYK655368:UYK655385 VIG655368:VIG655385 VSC655368:VSC655385 WBY655368:WBY655385 WLU655368:WLU655385 WVQ655368:WVQ655385 I720904:I720921 JE720904:JE720921 TA720904:TA720921 ACW720904:ACW720921 AMS720904:AMS720921 AWO720904:AWO720921 BGK720904:BGK720921 BQG720904:BQG720921 CAC720904:CAC720921 CJY720904:CJY720921 CTU720904:CTU720921 DDQ720904:DDQ720921 DNM720904:DNM720921 DXI720904:DXI720921 EHE720904:EHE720921 ERA720904:ERA720921 FAW720904:FAW720921 FKS720904:FKS720921 FUO720904:FUO720921 GEK720904:GEK720921 GOG720904:GOG720921 GYC720904:GYC720921 HHY720904:HHY720921 HRU720904:HRU720921 IBQ720904:IBQ720921 ILM720904:ILM720921 IVI720904:IVI720921 JFE720904:JFE720921 JPA720904:JPA720921 JYW720904:JYW720921 KIS720904:KIS720921 KSO720904:KSO720921 LCK720904:LCK720921 LMG720904:LMG720921 LWC720904:LWC720921 MFY720904:MFY720921 MPU720904:MPU720921 MZQ720904:MZQ720921 NJM720904:NJM720921 NTI720904:NTI720921 ODE720904:ODE720921 ONA720904:ONA720921 OWW720904:OWW720921 PGS720904:PGS720921 PQO720904:PQO720921 QAK720904:QAK720921 QKG720904:QKG720921 QUC720904:QUC720921 RDY720904:RDY720921 RNU720904:RNU720921 RXQ720904:RXQ720921 SHM720904:SHM720921 SRI720904:SRI720921 TBE720904:TBE720921 TLA720904:TLA720921 TUW720904:TUW720921 UES720904:UES720921 UOO720904:UOO720921 UYK720904:UYK720921 VIG720904:VIG720921 VSC720904:VSC720921 WBY720904:WBY720921 WLU720904:WLU720921 WVQ720904:WVQ720921 I786440:I786457 JE786440:JE786457 TA786440:TA786457 ACW786440:ACW786457 AMS786440:AMS786457 AWO786440:AWO786457 BGK786440:BGK786457 BQG786440:BQG786457 CAC786440:CAC786457 CJY786440:CJY786457 CTU786440:CTU786457 DDQ786440:DDQ786457 DNM786440:DNM786457 DXI786440:DXI786457 EHE786440:EHE786457 ERA786440:ERA786457 FAW786440:FAW786457 FKS786440:FKS786457 FUO786440:FUO786457 GEK786440:GEK786457 GOG786440:GOG786457 GYC786440:GYC786457 HHY786440:HHY786457 HRU786440:HRU786457 IBQ786440:IBQ786457 ILM786440:ILM786457 IVI786440:IVI786457 JFE786440:JFE786457 JPA786440:JPA786457 JYW786440:JYW786457 KIS786440:KIS786457 KSO786440:KSO786457 LCK786440:LCK786457 LMG786440:LMG786457 LWC786440:LWC786457 MFY786440:MFY786457 MPU786440:MPU786457 MZQ786440:MZQ786457 NJM786440:NJM786457 NTI786440:NTI786457 ODE786440:ODE786457 ONA786440:ONA786457 OWW786440:OWW786457 PGS786440:PGS786457 PQO786440:PQO786457 QAK786440:QAK786457 QKG786440:QKG786457 QUC786440:QUC786457 RDY786440:RDY786457 RNU786440:RNU786457 RXQ786440:RXQ786457 SHM786440:SHM786457 SRI786440:SRI786457 TBE786440:TBE786457 TLA786440:TLA786457 TUW786440:TUW786457 UES786440:UES786457 UOO786440:UOO786457 UYK786440:UYK786457 VIG786440:VIG786457 VSC786440:VSC786457 WBY786440:WBY786457 WLU786440:WLU786457 WVQ786440:WVQ786457 I851976:I851993 JE851976:JE851993 TA851976:TA851993 ACW851976:ACW851993 AMS851976:AMS851993 AWO851976:AWO851993 BGK851976:BGK851993 BQG851976:BQG851993 CAC851976:CAC851993 CJY851976:CJY851993 CTU851976:CTU851993 DDQ851976:DDQ851993 DNM851976:DNM851993 DXI851976:DXI851993 EHE851976:EHE851993 ERA851976:ERA851993 FAW851976:FAW851993 FKS851976:FKS851993 FUO851976:FUO851993 GEK851976:GEK851993 GOG851976:GOG851993 GYC851976:GYC851993 HHY851976:HHY851993 HRU851976:HRU851993 IBQ851976:IBQ851993 ILM851976:ILM851993 IVI851976:IVI851993 JFE851976:JFE851993 JPA851976:JPA851993 JYW851976:JYW851993 KIS851976:KIS851993 KSO851976:KSO851993 LCK851976:LCK851993 LMG851976:LMG851993 LWC851976:LWC851993 MFY851976:MFY851993 MPU851976:MPU851993 MZQ851976:MZQ851993 NJM851976:NJM851993 NTI851976:NTI851993 ODE851976:ODE851993 ONA851976:ONA851993 OWW851976:OWW851993 PGS851976:PGS851993 PQO851976:PQO851993 QAK851976:QAK851993 QKG851976:QKG851993 QUC851976:QUC851993 RDY851976:RDY851993 RNU851976:RNU851993 RXQ851976:RXQ851993 SHM851976:SHM851993 SRI851976:SRI851993 TBE851976:TBE851993 TLA851976:TLA851993 TUW851976:TUW851993 UES851976:UES851993 UOO851976:UOO851993 UYK851976:UYK851993 VIG851976:VIG851993 VSC851976:VSC851993 WBY851976:WBY851993 WLU851976:WLU851993 WVQ851976:WVQ851993 I917512:I917529 JE917512:JE917529 TA917512:TA917529 ACW917512:ACW917529 AMS917512:AMS917529 AWO917512:AWO917529 BGK917512:BGK917529 BQG917512:BQG917529 CAC917512:CAC917529 CJY917512:CJY917529 CTU917512:CTU917529 DDQ917512:DDQ917529 DNM917512:DNM917529 DXI917512:DXI917529 EHE917512:EHE917529 ERA917512:ERA917529 FAW917512:FAW917529 FKS917512:FKS917529 FUO917512:FUO917529 GEK917512:GEK917529 GOG917512:GOG917529 GYC917512:GYC917529 HHY917512:HHY917529 HRU917512:HRU917529 IBQ917512:IBQ917529 ILM917512:ILM917529 IVI917512:IVI917529 JFE917512:JFE917529 JPA917512:JPA917529 JYW917512:JYW917529 KIS917512:KIS917529 KSO917512:KSO917529 LCK917512:LCK917529 LMG917512:LMG917529 LWC917512:LWC917529 MFY917512:MFY917529 MPU917512:MPU917529 MZQ917512:MZQ917529 NJM917512:NJM917529 NTI917512:NTI917529 ODE917512:ODE917529 ONA917512:ONA917529 OWW917512:OWW917529 PGS917512:PGS917529 PQO917512:PQO917529 QAK917512:QAK917529 QKG917512:QKG917529 QUC917512:QUC917529 RDY917512:RDY917529 RNU917512:RNU917529 RXQ917512:RXQ917529 SHM917512:SHM917529 SRI917512:SRI917529 TBE917512:TBE917529 TLA917512:TLA917529 TUW917512:TUW917529 UES917512:UES917529 UOO917512:UOO917529 UYK917512:UYK917529 VIG917512:VIG917529 VSC917512:VSC917529 WBY917512:WBY917529 WLU917512:WLU917529 WVQ917512:WVQ917529 I983048:I983065 JE983048:JE983065 TA983048:TA983065 ACW983048:ACW983065 AMS983048:AMS983065 AWO983048:AWO983065 BGK983048:BGK983065 BQG983048:BQG983065 CAC983048:CAC983065 CJY983048:CJY983065 CTU983048:CTU983065 DDQ983048:DDQ983065 DNM983048:DNM983065 DXI983048:DXI983065 EHE983048:EHE983065 ERA983048:ERA983065 FAW983048:FAW983065 FKS983048:FKS983065 FUO983048:FUO983065 GEK983048:GEK983065 GOG983048:GOG983065 GYC983048:GYC983065 HHY983048:HHY983065 HRU983048:HRU983065 IBQ983048:IBQ983065 ILM983048:ILM983065 IVI983048:IVI983065 JFE983048:JFE983065 JPA983048:JPA983065 JYW983048:JYW983065 KIS983048:KIS983065 KSO983048:KSO983065 LCK983048:LCK983065 LMG983048:LMG983065 LWC983048:LWC983065 MFY983048:MFY983065 MPU983048:MPU983065 MZQ983048:MZQ983065 NJM983048:NJM983065 NTI983048:NTI983065 ODE983048:ODE983065 ONA983048:ONA983065 OWW983048:OWW983065 PGS983048:PGS983065 PQO983048:PQO983065 QAK983048:QAK983065 QKG983048:QKG983065 QUC983048:QUC983065 RDY983048:RDY983065 RNU983048:RNU983065 RXQ983048:RXQ983065 SHM983048:SHM983065 SRI983048:SRI983065 TBE983048:TBE983065 TLA983048:TLA983065 TUW983048:TUW983065 UES983048:UES983065 UOO983048:UOO983065 UYK983048:UYK983065 VIG983048:VIG983065 VSC983048:VSC983065 WBY983048:WBY983065 WLU983048:WLU983065 WVQ983048:WVQ983065">
      <formula1>$B$71:$B$72</formula1>
    </dataValidation>
    <dataValidation type="list" allowBlank="1" showInputMessage="1" showErrorMessage="1" errorTitle="Není povoleno" error="Tohle není funkce v JPO" promptTitle="Funkce v JPO" prompt="Zadání výběrem z nabídky (šipka dolu vedle řádku)" sqref="D8:D25 IZ8:IZ25 SV8:SV25 ACR8:ACR25 AMN8:AMN25 AWJ8:AWJ25 BGF8:BGF25 BQB8:BQB25 BZX8:BZX25 CJT8:CJT25 CTP8:CTP25 DDL8:DDL25 DNH8:DNH25 DXD8:DXD25 EGZ8:EGZ25 EQV8:EQV25 FAR8:FAR25 FKN8:FKN25 FUJ8:FUJ25 GEF8:GEF25 GOB8:GOB25 GXX8:GXX25 HHT8:HHT25 HRP8:HRP25 IBL8:IBL25 ILH8:ILH25 IVD8:IVD25 JEZ8:JEZ25 JOV8:JOV25 JYR8:JYR25 KIN8:KIN25 KSJ8:KSJ25 LCF8:LCF25 LMB8:LMB25 LVX8:LVX25 MFT8:MFT25 MPP8:MPP25 MZL8:MZL25 NJH8:NJH25 NTD8:NTD25 OCZ8:OCZ25 OMV8:OMV25 OWR8:OWR25 PGN8:PGN25 PQJ8:PQJ25 QAF8:QAF25 QKB8:QKB25 QTX8:QTX25 RDT8:RDT25 RNP8:RNP25 RXL8:RXL25 SHH8:SHH25 SRD8:SRD25 TAZ8:TAZ25 TKV8:TKV25 TUR8:TUR25 UEN8:UEN25 UOJ8:UOJ25 UYF8:UYF25 VIB8:VIB25 VRX8:VRX25 WBT8:WBT25 WLP8:WLP25 WVL8:WVL25 D65544:D65561 IZ65544:IZ65561 SV65544:SV65561 ACR65544:ACR65561 AMN65544:AMN65561 AWJ65544:AWJ65561 BGF65544:BGF65561 BQB65544:BQB65561 BZX65544:BZX65561 CJT65544:CJT65561 CTP65544:CTP65561 DDL65544:DDL65561 DNH65544:DNH65561 DXD65544:DXD65561 EGZ65544:EGZ65561 EQV65544:EQV65561 FAR65544:FAR65561 FKN65544:FKN65561 FUJ65544:FUJ65561 GEF65544:GEF65561 GOB65544:GOB65561 GXX65544:GXX65561 HHT65544:HHT65561 HRP65544:HRP65561 IBL65544:IBL65561 ILH65544:ILH65561 IVD65544:IVD65561 JEZ65544:JEZ65561 JOV65544:JOV65561 JYR65544:JYR65561 KIN65544:KIN65561 KSJ65544:KSJ65561 LCF65544:LCF65561 LMB65544:LMB65561 LVX65544:LVX65561 MFT65544:MFT65561 MPP65544:MPP65561 MZL65544:MZL65561 NJH65544:NJH65561 NTD65544:NTD65561 OCZ65544:OCZ65561 OMV65544:OMV65561 OWR65544:OWR65561 PGN65544:PGN65561 PQJ65544:PQJ65561 QAF65544:QAF65561 QKB65544:QKB65561 QTX65544:QTX65561 RDT65544:RDT65561 RNP65544:RNP65561 RXL65544:RXL65561 SHH65544:SHH65561 SRD65544:SRD65561 TAZ65544:TAZ65561 TKV65544:TKV65561 TUR65544:TUR65561 UEN65544:UEN65561 UOJ65544:UOJ65561 UYF65544:UYF65561 VIB65544:VIB65561 VRX65544:VRX65561 WBT65544:WBT65561 WLP65544:WLP65561 WVL65544:WVL65561 D131080:D131097 IZ131080:IZ131097 SV131080:SV131097 ACR131080:ACR131097 AMN131080:AMN131097 AWJ131080:AWJ131097 BGF131080:BGF131097 BQB131080:BQB131097 BZX131080:BZX131097 CJT131080:CJT131097 CTP131080:CTP131097 DDL131080:DDL131097 DNH131080:DNH131097 DXD131080:DXD131097 EGZ131080:EGZ131097 EQV131080:EQV131097 FAR131080:FAR131097 FKN131080:FKN131097 FUJ131080:FUJ131097 GEF131080:GEF131097 GOB131080:GOB131097 GXX131080:GXX131097 HHT131080:HHT131097 HRP131080:HRP131097 IBL131080:IBL131097 ILH131080:ILH131097 IVD131080:IVD131097 JEZ131080:JEZ131097 JOV131080:JOV131097 JYR131080:JYR131097 KIN131080:KIN131097 KSJ131080:KSJ131097 LCF131080:LCF131097 LMB131080:LMB131097 LVX131080:LVX131097 MFT131080:MFT131097 MPP131080:MPP131097 MZL131080:MZL131097 NJH131080:NJH131097 NTD131080:NTD131097 OCZ131080:OCZ131097 OMV131080:OMV131097 OWR131080:OWR131097 PGN131080:PGN131097 PQJ131080:PQJ131097 QAF131080:QAF131097 QKB131080:QKB131097 QTX131080:QTX131097 RDT131080:RDT131097 RNP131080:RNP131097 RXL131080:RXL131097 SHH131080:SHH131097 SRD131080:SRD131097 TAZ131080:TAZ131097 TKV131080:TKV131097 TUR131080:TUR131097 UEN131080:UEN131097 UOJ131080:UOJ131097 UYF131080:UYF131097 VIB131080:VIB131097 VRX131080:VRX131097 WBT131080:WBT131097 WLP131080:WLP131097 WVL131080:WVL131097 D196616:D196633 IZ196616:IZ196633 SV196616:SV196633 ACR196616:ACR196633 AMN196616:AMN196633 AWJ196616:AWJ196633 BGF196616:BGF196633 BQB196616:BQB196633 BZX196616:BZX196633 CJT196616:CJT196633 CTP196616:CTP196633 DDL196616:DDL196633 DNH196616:DNH196633 DXD196616:DXD196633 EGZ196616:EGZ196633 EQV196616:EQV196633 FAR196616:FAR196633 FKN196616:FKN196633 FUJ196616:FUJ196633 GEF196616:GEF196633 GOB196616:GOB196633 GXX196616:GXX196633 HHT196616:HHT196633 HRP196616:HRP196633 IBL196616:IBL196633 ILH196616:ILH196633 IVD196616:IVD196633 JEZ196616:JEZ196633 JOV196616:JOV196633 JYR196616:JYR196633 KIN196616:KIN196633 KSJ196616:KSJ196633 LCF196616:LCF196633 LMB196616:LMB196633 LVX196616:LVX196633 MFT196616:MFT196633 MPP196616:MPP196633 MZL196616:MZL196633 NJH196616:NJH196633 NTD196616:NTD196633 OCZ196616:OCZ196633 OMV196616:OMV196633 OWR196616:OWR196633 PGN196616:PGN196633 PQJ196616:PQJ196633 QAF196616:QAF196633 QKB196616:QKB196633 QTX196616:QTX196633 RDT196616:RDT196633 RNP196616:RNP196633 RXL196616:RXL196633 SHH196616:SHH196633 SRD196616:SRD196633 TAZ196616:TAZ196633 TKV196616:TKV196633 TUR196616:TUR196633 UEN196616:UEN196633 UOJ196616:UOJ196633 UYF196616:UYF196633 VIB196616:VIB196633 VRX196616:VRX196633 WBT196616:WBT196633 WLP196616:WLP196633 WVL196616:WVL196633 D262152:D262169 IZ262152:IZ262169 SV262152:SV262169 ACR262152:ACR262169 AMN262152:AMN262169 AWJ262152:AWJ262169 BGF262152:BGF262169 BQB262152:BQB262169 BZX262152:BZX262169 CJT262152:CJT262169 CTP262152:CTP262169 DDL262152:DDL262169 DNH262152:DNH262169 DXD262152:DXD262169 EGZ262152:EGZ262169 EQV262152:EQV262169 FAR262152:FAR262169 FKN262152:FKN262169 FUJ262152:FUJ262169 GEF262152:GEF262169 GOB262152:GOB262169 GXX262152:GXX262169 HHT262152:HHT262169 HRP262152:HRP262169 IBL262152:IBL262169 ILH262152:ILH262169 IVD262152:IVD262169 JEZ262152:JEZ262169 JOV262152:JOV262169 JYR262152:JYR262169 KIN262152:KIN262169 KSJ262152:KSJ262169 LCF262152:LCF262169 LMB262152:LMB262169 LVX262152:LVX262169 MFT262152:MFT262169 MPP262152:MPP262169 MZL262152:MZL262169 NJH262152:NJH262169 NTD262152:NTD262169 OCZ262152:OCZ262169 OMV262152:OMV262169 OWR262152:OWR262169 PGN262152:PGN262169 PQJ262152:PQJ262169 QAF262152:QAF262169 QKB262152:QKB262169 QTX262152:QTX262169 RDT262152:RDT262169 RNP262152:RNP262169 RXL262152:RXL262169 SHH262152:SHH262169 SRD262152:SRD262169 TAZ262152:TAZ262169 TKV262152:TKV262169 TUR262152:TUR262169 UEN262152:UEN262169 UOJ262152:UOJ262169 UYF262152:UYF262169 VIB262152:VIB262169 VRX262152:VRX262169 WBT262152:WBT262169 WLP262152:WLP262169 WVL262152:WVL262169 D327688:D327705 IZ327688:IZ327705 SV327688:SV327705 ACR327688:ACR327705 AMN327688:AMN327705 AWJ327688:AWJ327705 BGF327688:BGF327705 BQB327688:BQB327705 BZX327688:BZX327705 CJT327688:CJT327705 CTP327688:CTP327705 DDL327688:DDL327705 DNH327688:DNH327705 DXD327688:DXD327705 EGZ327688:EGZ327705 EQV327688:EQV327705 FAR327688:FAR327705 FKN327688:FKN327705 FUJ327688:FUJ327705 GEF327688:GEF327705 GOB327688:GOB327705 GXX327688:GXX327705 HHT327688:HHT327705 HRP327688:HRP327705 IBL327688:IBL327705 ILH327688:ILH327705 IVD327688:IVD327705 JEZ327688:JEZ327705 JOV327688:JOV327705 JYR327688:JYR327705 KIN327688:KIN327705 KSJ327688:KSJ327705 LCF327688:LCF327705 LMB327688:LMB327705 LVX327688:LVX327705 MFT327688:MFT327705 MPP327688:MPP327705 MZL327688:MZL327705 NJH327688:NJH327705 NTD327688:NTD327705 OCZ327688:OCZ327705 OMV327688:OMV327705 OWR327688:OWR327705 PGN327688:PGN327705 PQJ327688:PQJ327705 QAF327688:QAF327705 QKB327688:QKB327705 QTX327688:QTX327705 RDT327688:RDT327705 RNP327688:RNP327705 RXL327688:RXL327705 SHH327688:SHH327705 SRD327688:SRD327705 TAZ327688:TAZ327705 TKV327688:TKV327705 TUR327688:TUR327705 UEN327688:UEN327705 UOJ327688:UOJ327705 UYF327688:UYF327705 VIB327688:VIB327705 VRX327688:VRX327705 WBT327688:WBT327705 WLP327688:WLP327705 WVL327688:WVL327705 D393224:D393241 IZ393224:IZ393241 SV393224:SV393241 ACR393224:ACR393241 AMN393224:AMN393241 AWJ393224:AWJ393241 BGF393224:BGF393241 BQB393224:BQB393241 BZX393224:BZX393241 CJT393224:CJT393241 CTP393224:CTP393241 DDL393224:DDL393241 DNH393224:DNH393241 DXD393224:DXD393241 EGZ393224:EGZ393241 EQV393224:EQV393241 FAR393224:FAR393241 FKN393224:FKN393241 FUJ393224:FUJ393241 GEF393224:GEF393241 GOB393224:GOB393241 GXX393224:GXX393241 HHT393224:HHT393241 HRP393224:HRP393241 IBL393224:IBL393241 ILH393224:ILH393241 IVD393224:IVD393241 JEZ393224:JEZ393241 JOV393224:JOV393241 JYR393224:JYR393241 KIN393224:KIN393241 KSJ393224:KSJ393241 LCF393224:LCF393241 LMB393224:LMB393241 LVX393224:LVX393241 MFT393224:MFT393241 MPP393224:MPP393241 MZL393224:MZL393241 NJH393224:NJH393241 NTD393224:NTD393241 OCZ393224:OCZ393241 OMV393224:OMV393241 OWR393224:OWR393241 PGN393224:PGN393241 PQJ393224:PQJ393241 QAF393224:QAF393241 QKB393224:QKB393241 QTX393224:QTX393241 RDT393224:RDT393241 RNP393224:RNP393241 RXL393224:RXL393241 SHH393224:SHH393241 SRD393224:SRD393241 TAZ393224:TAZ393241 TKV393224:TKV393241 TUR393224:TUR393241 UEN393224:UEN393241 UOJ393224:UOJ393241 UYF393224:UYF393241 VIB393224:VIB393241 VRX393224:VRX393241 WBT393224:WBT393241 WLP393224:WLP393241 WVL393224:WVL393241 D458760:D458777 IZ458760:IZ458777 SV458760:SV458777 ACR458760:ACR458777 AMN458760:AMN458777 AWJ458760:AWJ458777 BGF458760:BGF458777 BQB458760:BQB458777 BZX458760:BZX458777 CJT458760:CJT458777 CTP458760:CTP458777 DDL458760:DDL458777 DNH458760:DNH458777 DXD458760:DXD458777 EGZ458760:EGZ458777 EQV458760:EQV458777 FAR458760:FAR458777 FKN458760:FKN458777 FUJ458760:FUJ458777 GEF458760:GEF458777 GOB458760:GOB458777 GXX458760:GXX458777 HHT458760:HHT458777 HRP458760:HRP458777 IBL458760:IBL458777 ILH458760:ILH458777 IVD458760:IVD458777 JEZ458760:JEZ458777 JOV458760:JOV458777 JYR458760:JYR458777 KIN458760:KIN458777 KSJ458760:KSJ458777 LCF458760:LCF458777 LMB458760:LMB458777 LVX458760:LVX458777 MFT458760:MFT458777 MPP458760:MPP458777 MZL458760:MZL458777 NJH458760:NJH458777 NTD458760:NTD458777 OCZ458760:OCZ458777 OMV458760:OMV458777 OWR458760:OWR458777 PGN458760:PGN458777 PQJ458760:PQJ458777 QAF458760:QAF458777 QKB458760:QKB458777 QTX458760:QTX458777 RDT458760:RDT458777 RNP458760:RNP458777 RXL458760:RXL458777 SHH458760:SHH458777 SRD458760:SRD458777 TAZ458760:TAZ458777 TKV458760:TKV458777 TUR458760:TUR458777 UEN458760:UEN458777 UOJ458760:UOJ458777 UYF458760:UYF458777 VIB458760:VIB458777 VRX458760:VRX458777 WBT458760:WBT458777 WLP458760:WLP458777 WVL458760:WVL458777 D524296:D524313 IZ524296:IZ524313 SV524296:SV524313 ACR524296:ACR524313 AMN524296:AMN524313 AWJ524296:AWJ524313 BGF524296:BGF524313 BQB524296:BQB524313 BZX524296:BZX524313 CJT524296:CJT524313 CTP524296:CTP524313 DDL524296:DDL524313 DNH524296:DNH524313 DXD524296:DXD524313 EGZ524296:EGZ524313 EQV524296:EQV524313 FAR524296:FAR524313 FKN524296:FKN524313 FUJ524296:FUJ524313 GEF524296:GEF524313 GOB524296:GOB524313 GXX524296:GXX524313 HHT524296:HHT524313 HRP524296:HRP524313 IBL524296:IBL524313 ILH524296:ILH524313 IVD524296:IVD524313 JEZ524296:JEZ524313 JOV524296:JOV524313 JYR524296:JYR524313 KIN524296:KIN524313 KSJ524296:KSJ524313 LCF524296:LCF524313 LMB524296:LMB524313 LVX524296:LVX524313 MFT524296:MFT524313 MPP524296:MPP524313 MZL524296:MZL524313 NJH524296:NJH524313 NTD524296:NTD524313 OCZ524296:OCZ524313 OMV524296:OMV524313 OWR524296:OWR524313 PGN524296:PGN524313 PQJ524296:PQJ524313 QAF524296:QAF524313 QKB524296:QKB524313 QTX524296:QTX524313 RDT524296:RDT524313 RNP524296:RNP524313 RXL524296:RXL524313 SHH524296:SHH524313 SRD524296:SRD524313 TAZ524296:TAZ524313 TKV524296:TKV524313 TUR524296:TUR524313 UEN524296:UEN524313 UOJ524296:UOJ524313 UYF524296:UYF524313 VIB524296:VIB524313 VRX524296:VRX524313 WBT524296:WBT524313 WLP524296:WLP524313 WVL524296:WVL524313 D589832:D589849 IZ589832:IZ589849 SV589832:SV589849 ACR589832:ACR589849 AMN589832:AMN589849 AWJ589832:AWJ589849 BGF589832:BGF589849 BQB589832:BQB589849 BZX589832:BZX589849 CJT589832:CJT589849 CTP589832:CTP589849 DDL589832:DDL589849 DNH589832:DNH589849 DXD589832:DXD589849 EGZ589832:EGZ589849 EQV589832:EQV589849 FAR589832:FAR589849 FKN589832:FKN589849 FUJ589832:FUJ589849 GEF589832:GEF589849 GOB589832:GOB589849 GXX589832:GXX589849 HHT589832:HHT589849 HRP589832:HRP589849 IBL589832:IBL589849 ILH589832:ILH589849 IVD589832:IVD589849 JEZ589832:JEZ589849 JOV589832:JOV589849 JYR589832:JYR589849 KIN589832:KIN589849 KSJ589832:KSJ589849 LCF589832:LCF589849 LMB589832:LMB589849 LVX589832:LVX589849 MFT589832:MFT589849 MPP589832:MPP589849 MZL589832:MZL589849 NJH589832:NJH589849 NTD589832:NTD589849 OCZ589832:OCZ589849 OMV589832:OMV589849 OWR589832:OWR589849 PGN589832:PGN589849 PQJ589832:PQJ589849 QAF589832:QAF589849 QKB589832:QKB589849 QTX589832:QTX589849 RDT589832:RDT589849 RNP589832:RNP589849 RXL589832:RXL589849 SHH589832:SHH589849 SRD589832:SRD589849 TAZ589832:TAZ589849 TKV589832:TKV589849 TUR589832:TUR589849 UEN589832:UEN589849 UOJ589832:UOJ589849 UYF589832:UYF589849 VIB589832:VIB589849 VRX589832:VRX589849 WBT589832:WBT589849 WLP589832:WLP589849 WVL589832:WVL589849 D655368:D655385 IZ655368:IZ655385 SV655368:SV655385 ACR655368:ACR655385 AMN655368:AMN655385 AWJ655368:AWJ655385 BGF655368:BGF655385 BQB655368:BQB655385 BZX655368:BZX655385 CJT655368:CJT655385 CTP655368:CTP655385 DDL655368:DDL655385 DNH655368:DNH655385 DXD655368:DXD655385 EGZ655368:EGZ655385 EQV655368:EQV655385 FAR655368:FAR655385 FKN655368:FKN655385 FUJ655368:FUJ655385 GEF655368:GEF655385 GOB655368:GOB655385 GXX655368:GXX655385 HHT655368:HHT655385 HRP655368:HRP655385 IBL655368:IBL655385 ILH655368:ILH655385 IVD655368:IVD655385 JEZ655368:JEZ655385 JOV655368:JOV655385 JYR655368:JYR655385 KIN655368:KIN655385 KSJ655368:KSJ655385 LCF655368:LCF655385 LMB655368:LMB655385 LVX655368:LVX655385 MFT655368:MFT655385 MPP655368:MPP655385 MZL655368:MZL655385 NJH655368:NJH655385 NTD655368:NTD655385 OCZ655368:OCZ655385 OMV655368:OMV655385 OWR655368:OWR655385 PGN655368:PGN655385 PQJ655368:PQJ655385 QAF655368:QAF655385 QKB655368:QKB655385 QTX655368:QTX655385 RDT655368:RDT655385 RNP655368:RNP655385 RXL655368:RXL655385 SHH655368:SHH655385 SRD655368:SRD655385 TAZ655368:TAZ655385 TKV655368:TKV655385 TUR655368:TUR655385 UEN655368:UEN655385 UOJ655368:UOJ655385 UYF655368:UYF655385 VIB655368:VIB655385 VRX655368:VRX655385 WBT655368:WBT655385 WLP655368:WLP655385 WVL655368:WVL655385 D720904:D720921 IZ720904:IZ720921 SV720904:SV720921 ACR720904:ACR720921 AMN720904:AMN720921 AWJ720904:AWJ720921 BGF720904:BGF720921 BQB720904:BQB720921 BZX720904:BZX720921 CJT720904:CJT720921 CTP720904:CTP720921 DDL720904:DDL720921 DNH720904:DNH720921 DXD720904:DXD720921 EGZ720904:EGZ720921 EQV720904:EQV720921 FAR720904:FAR720921 FKN720904:FKN720921 FUJ720904:FUJ720921 GEF720904:GEF720921 GOB720904:GOB720921 GXX720904:GXX720921 HHT720904:HHT720921 HRP720904:HRP720921 IBL720904:IBL720921 ILH720904:ILH720921 IVD720904:IVD720921 JEZ720904:JEZ720921 JOV720904:JOV720921 JYR720904:JYR720921 KIN720904:KIN720921 KSJ720904:KSJ720921 LCF720904:LCF720921 LMB720904:LMB720921 LVX720904:LVX720921 MFT720904:MFT720921 MPP720904:MPP720921 MZL720904:MZL720921 NJH720904:NJH720921 NTD720904:NTD720921 OCZ720904:OCZ720921 OMV720904:OMV720921 OWR720904:OWR720921 PGN720904:PGN720921 PQJ720904:PQJ720921 QAF720904:QAF720921 QKB720904:QKB720921 QTX720904:QTX720921 RDT720904:RDT720921 RNP720904:RNP720921 RXL720904:RXL720921 SHH720904:SHH720921 SRD720904:SRD720921 TAZ720904:TAZ720921 TKV720904:TKV720921 TUR720904:TUR720921 UEN720904:UEN720921 UOJ720904:UOJ720921 UYF720904:UYF720921 VIB720904:VIB720921 VRX720904:VRX720921 WBT720904:WBT720921 WLP720904:WLP720921 WVL720904:WVL720921 D786440:D786457 IZ786440:IZ786457 SV786440:SV786457 ACR786440:ACR786457 AMN786440:AMN786457 AWJ786440:AWJ786457 BGF786440:BGF786457 BQB786440:BQB786457 BZX786440:BZX786457 CJT786440:CJT786457 CTP786440:CTP786457 DDL786440:DDL786457 DNH786440:DNH786457 DXD786440:DXD786457 EGZ786440:EGZ786457 EQV786440:EQV786457 FAR786440:FAR786457 FKN786440:FKN786457 FUJ786440:FUJ786457 GEF786440:GEF786457 GOB786440:GOB786457 GXX786440:GXX786457 HHT786440:HHT786457 HRP786440:HRP786457 IBL786440:IBL786457 ILH786440:ILH786457 IVD786440:IVD786457 JEZ786440:JEZ786457 JOV786440:JOV786457 JYR786440:JYR786457 KIN786440:KIN786457 KSJ786440:KSJ786457 LCF786440:LCF786457 LMB786440:LMB786457 LVX786440:LVX786457 MFT786440:MFT786457 MPP786440:MPP786457 MZL786440:MZL786457 NJH786440:NJH786457 NTD786440:NTD786457 OCZ786440:OCZ786457 OMV786440:OMV786457 OWR786440:OWR786457 PGN786440:PGN786457 PQJ786440:PQJ786457 QAF786440:QAF786457 QKB786440:QKB786457 QTX786440:QTX786457 RDT786440:RDT786457 RNP786440:RNP786457 RXL786440:RXL786457 SHH786440:SHH786457 SRD786440:SRD786457 TAZ786440:TAZ786457 TKV786440:TKV786457 TUR786440:TUR786457 UEN786440:UEN786457 UOJ786440:UOJ786457 UYF786440:UYF786457 VIB786440:VIB786457 VRX786440:VRX786457 WBT786440:WBT786457 WLP786440:WLP786457 WVL786440:WVL786457 D851976:D851993 IZ851976:IZ851993 SV851976:SV851993 ACR851976:ACR851993 AMN851976:AMN851993 AWJ851976:AWJ851993 BGF851976:BGF851993 BQB851976:BQB851993 BZX851976:BZX851993 CJT851976:CJT851993 CTP851976:CTP851993 DDL851976:DDL851993 DNH851976:DNH851993 DXD851976:DXD851993 EGZ851976:EGZ851993 EQV851976:EQV851993 FAR851976:FAR851993 FKN851976:FKN851993 FUJ851976:FUJ851993 GEF851976:GEF851993 GOB851976:GOB851993 GXX851976:GXX851993 HHT851976:HHT851993 HRP851976:HRP851993 IBL851976:IBL851993 ILH851976:ILH851993 IVD851976:IVD851993 JEZ851976:JEZ851993 JOV851976:JOV851993 JYR851976:JYR851993 KIN851976:KIN851993 KSJ851976:KSJ851993 LCF851976:LCF851993 LMB851976:LMB851993 LVX851976:LVX851993 MFT851976:MFT851993 MPP851976:MPP851993 MZL851976:MZL851993 NJH851976:NJH851993 NTD851976:NTD851993 OCZ851976:OCZ851993 OMV851976:OMV851993 OWR851976:OWR851993 PGN851976:PGN851993 PQJ851976:PQJ851993 QAF851976:QAF851993 QKB851976:QKB851993 QTX851976:QTX851993 RDT851976:RDT851993 RNP851976:RNP851993 RXL851976:RXL851993 SHH851976:SHH851993 SRD851976:SRD851993 TAZ851976:TAZ851993 TKV851976:TKV851993 TUR851976:TUR851993 UEN851976:UEN851993 UOJ851976:UOJ851993 UYF851976:UYF851993 VIB851976:VIB851993 VRX851976:VRX851993 WBT851976:WBT851993 WLP851976:WLP851993 WVL851976:WVL851993 D917512:D917529 IZ917512:IZ917529 SV917512:SV917529 ACR917512:ACR917529 AMN917512:AMN917529 AWJ917512:AWJ917529 BGF917512:BGF917529 BQB917512:BQB917529 BZX917512:BZX917529 CJT917512:CJT917529 CTP917512:CTP917529 DDL917512:DDL917529 DNH917512:DNH917529 DXD917512:DXD917529 EGZ917512:EGZ917529 EQV917512:EQV917529 FAR917512:FAR917529 FKN917512:FKN917529 FUJ917512:FUJ917529 GEF917512:GEF917529 GOB917512:GOB917529 GXX917512:GXX917529 HHT917512:HHT917529 HRP917512:HRP917529 IBL917512:IBL917529 ILH917512:ILH917529 IVD917512:IVD917529 JEZ917512:JEZ917529 JOV917512:JOV917529 JYR917512:JYR917529 KIN917512:KIN917529 KSJ917512:KSJ917529 LCF917512:LCF917529 LMB917512:LMB917529 LVX917512:LVX917529 MFT917512:MFT917529 MPP917512:MPP917529 MZL917512:MZL917529 NJH917512:NJH917529 NTD917512:NTD917529 OCZ917512:OCZ917529 OMV917512:OMV917529 OWR917512:OWR917529 PGN917512:PGN917529 PQJ917512:PQJ917529 QAF917512:QAF917529 QKB917512:QKB917529 QTX917512:QTX917529 RDT917512:RDT917529 RNP917512:RNP917529 RXL917512:RXL917529 SHH917512:SHH917529 SRD917512:SRD917529 TAZ917512:TAZ917529 TKV917512:TKV917529 TUR917512:TUR917529 UEN917512:UEN917529 UOJ917512:UOJ917529 UYF917512:UYF917529 VIB917512:VIB917529 VRX917512:VRX917529 WBT917512:WBT917529 WLP917512:WLP917529 WVL917512:WVL917529 D983048:D983065 IZ983048:IZ983065 SV983048:SV983065 ACR983048:ACR983065 AMN983048:AMN983065 AWJ983048:AWJ983065 BGF983048:BGF983065 BQB983048:BQB983065 BZX983048:BZX983065 CJT983048:CJT983065 CTP983048:CTP983065 DDL983048:DDL983065 DNH983048:DNH983065 DXD983048:DXD983065 EGZ983048:EGZ983065 EQV983048:EQV983065 FAR983048:FAR983065 FKN983048:FKN983065 FUJ983048:FUJ983065 GEF983048:GEF983065 GOB983048:GOB983065 GXX983048:GXX983065 HHT983048:HHT983065 HRP983048:HRP983065 IBL983048:IBL983065 ILH983048:ILH983065 IVD983048:IVD983065 JEZ983048:JEZ983065 JOV983048:JOV983065 JYR983048:JYR983065 KIN983048:KIN983065 KSJ983048:KSJ983065 LCF983048:LCF983065 LMB983048:LMB983065 LVX983048:LVX983065 MFT983048:MFT983065 MPP983048:MPP983065 MZL983048:MZL983065 NJH983048:NJH983065 NTD983048:NTD983065 OCZ983048:OCZ983065 OMV983048:OMV983065 OWR983048:OWR983065 PGN983048:PGN983065 PQJ983048:PQJ983065 QAF983048:QAF983065 QKB983048:QKB983065 QTX983048:QTX983065 RDT983048:RDT983065 RNP983048:RNP983065 RXL983048:RXL983065 SHH983048:SHH983065 SRD983048:SRD983065 TAZ983048:TAZ983065 TKV983048:TKV983065 TUR983048:TUR983065 UEN983048:UEN983065 UOJ983048:UOJ983065 UYF983048:UYF983065 VIB983048:VIB983065 VRX983048:VRX983065 WBT983048:WBT983065 WLP983048:WLP983065 WVL983048:WVL983065">
      <formula1>$B$60:$B$70</formula1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členů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janu</dc:creator>
  <cp:lastModifiedBy>janu</cp:lastModifiedBy>
  <cp:lastPrinted>2018-11-26T07:09:58Z</cp:lastPrinted>
  <dcterms:created xsi:type="dcterms:W3CDTF">2018-11-09T09:44:49Z</dcterms:created>
  <dcterms:modified xsi:type="dcterms:W3CDTF">2019-08-09T05:18:32Z</dcterms:modified>
</cp:coreProperties>
</file>