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0135A425-E5AC-49AB-B76D-C7CCB6FDE9E4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List1!$A$1:$J$36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<sst xmlns="http://schemas.openxmlformats.org/spreadsheetml/2006/main" count="50" uniqueCount="37">
  <si>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</si>
  <si>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</si>
  <si>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</si>
  <si>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</si>
  <si>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</si>
  <si>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</si>
  <si>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</si>
  <si>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</si>
  <si>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</si>
  <si>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</si>
  <si>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</si>
  <si>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</si>
  <si>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</si>
  <si>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</si>
  <si>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 xml:space="preserve">Počítače pochází z projektu IOP, byly použity od 2015-2022 v režimu 24h/7dní v týdnu. Nahrazeny novými                          </t>
  </si>
  <si>
    <t>#11LZH42</t>
  </si>
  <si>
    <t>#26KZH42</t>
  </si>
  <si>
    <t>#2MKZH42</t>
  </si>
  <si>
    <t>#2XKZH42</t>
  </si>
  <si>
    <t>#37JZH42</t>
  </si>
  <si>
    <t>#3FKZH42</t>
  </si>
  <si>
    <t>#81LZH42</t>
  </si>
  <si>
    <t>#85LZH42</t>
  </si>
  <si>
    <t>#94LZH42</t>
  </si>
  <si>
    <t>#D6KZH42</t>
  </si>
  <si>
    <t>#DBKZH42</t>
  </si>
  <si>
    <t>#DGJZH42</t>
  </si>
  <si>
    <t>#GWJZH42</t>
  </si>
  <si>
    <t>#JZKZH42</t>
  </si>
  <si>
    <t>8GB RAM; 1x 1Gbps LAN; audio 2x IN, 2x OUT; video 4x DP (nVidia NVS510); příkon 255W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</si>
  <si>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</si>
  <si>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</si>
  <si>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</si>
  <si>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Minimální nabídková cena v Kč</t>
  </si>
  <si>
    <t>Informace o technickém stavu a případné fotky poskytne pan Pavel Kamenský, tel. 950 640 301, e-mail: pavel.kamensky@hzscr.cz</t>
  </si>
  <si>
    <t>Příloha č. 2</t>
  </si>
  <si>
    <t xml:space="preserve">Soupis nepotřebného majetku 1. kolo prodeje        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</si>
</sst>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5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26" fillId="0" borderId="10" xfId="0" applyFont="1" applyFill="1" applyBorder="1" applyAlignment="1">
      <alignment horizontal="center" vertical="center" wrapText="1"/>
    </xf>
    <xf numFmtId="165" fontId="26" fillId="0" borderId="10" xfId="0" applyNumberFormat="1" applyFont="1" applyFill="1" applyBorder="1" applyAlignment="1">
      <alignment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tabSelected="1" zoomScaleNormal="100" workbookViewId="0">
      <selection activeCell="J38" sqref="J38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0.5703125" style="3" customWidth="1"/>
    <col min="5" max="5" width="12.710937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7.1406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2" t="s">
        <v>36</v>
      </c>
      <c r="B6" s="63"/>
      <c r="C6" s="63"/>
      <c r="D6" s="63"/>
      <c r="E6" s="63"/>
      <c r="F6" s="63"/>
      <c r="G6" s="63"/>
      <c r="H6" s="63"/>
      <c r="I6" s="63"/>
      <c r="J6" s="63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73" t="s">
        <v>33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1" t="s">
        <v>15</v>
      </c>
      <c r="F9" s="17">
        <v>1</v>
      </c>
      <c r="G9" s="60">
        <v>47179.63</v>
      </c>
      <c r="H9" s="60">
        <v>47179.63</v>
      </c>
      <c r="I9" s="37">
        <v>2015</v>
      </c>
      <c r="J9" s="74">
        <v>3000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1" t="s">
        <v>16</v>
      </c>
      <c r="F10" s="17">
        <v>1</v>
      </c>
      <c r="G10" s="60">
        <v>47179.63</v>
      </c>
      <c r="H10" s="60">
        <v>47179.63</v>
      </c>
      <c r="I10" s="37">
        <v>2015</v>
      </c>
      <c r="J10" s="74">
        <v>3000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1" t="s">
        <v>17</v>
      </c>
      <c r="F11" s="17">
        <v>1</v>
      </c>
      <c r="G11" s="60">
        <v>47179.63</v>
      </c>
      <c r="H11" s="60">
        <v>47179.63</v>
      </c>
      <c r="I11" s="37">
        <v>2015</v>
      </c>
      <c r="J11" s="74">
        <v>3000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1" t="s">
        <v>18</v>
      </c>
      <c r="F12" s="17">
        <v>1</v>
      </c>
      <c r="G12" s="60">
        <v>47179.63</v>
      </c>
      <c r="H12" s="60">
        <v>47179.63</v>
      </c>
      <c r="I12" s="37">
        <v>2015</v>
      </c>
      <c r="J12" s="74">
        <v>3000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1" t="s">
        <v>19</v>
      </c>
      <c r="F13" s="17">
        <v>1</v>
      </c>
      <c r="G13" s="60">
        <v>47179.63</v>
      </c>
      <c r="H13" s="60">
        <v>47179.63</v>
      </c>
      <c r="I13" s="37">
        <v>2015</v>
      </c>
      <c r="J13" s="74">
        <v>3000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1" t="s">
        <v>20</v>
      </c>
      <c r="F14" s="17">
        <v>1</v>
      </c>
      <c r="G14" s="60">
        <v>47179.63</v>
      </c>
      <c r="H14" s="60">
        <v>47179.63</v>
      </c>
      <c r="I14" s="37">
        <v>2015</v>
      </c>
      <c r="J14" s="74">
        <v>3000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1" t="s">
        <v>21</v>
      </c>
      <c r="F15" s="17">
        <v>1</v>
      </c>
      <c r="G15" s="60">
        <v>47179.63</v>
      </c>
      <c r="H15" s="60">
        <v>47179.63</v>
      </c>
      <c r="I15" s="37">
        <v>2015</v>
      </c>
      <c r="J15" s="74">
        <v>3000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1" t="s">
        <v>22</v>
      </c>
      <c r="F16" s="17">
        <v>1</v>
      </c>
      <c r="G16" s="60">
        <v>47179.63</v>
      </c>
      <c r="H16" s="60">
        <v>47179.63</v>
      </c>
      <c r="I16" s="37">
        <v>2015</v>
      </c>
      <c r="J16" s="74">
        <v>3000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1" t="s">
        <v>23</v>
      </c>
      <c r="F17" s="17">
        <v>1</v>
      </c>
      <c r="G17" s="60">
        <v>47179.63</v>
      </c>
      <c r="H17" s="60">
        <v>47179.63</v>
      </c>
      <c r="I17" s="37">
        <v>2015</v>
      </c>
      <c r="J17" s="74">
        <v>3000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1" t="s">
        <v>24</v>
      </c>
      <c r="F18" s="17">
        <v>1</v>
      </c>
      <c r="G18" s="60">
        <v>47179.63</v>
      </c>
      <c r="H18" s="60">
        <v>47179.63</v>
      </c>
      <c r="I18" s="37">
        <v>2015</v>
      </c>
      <c r="J18" s="74">
        <v>3000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1" t="s">
        <v>25</v>
      </c>
      <c r="F19" s="17">
        <v>1</v>
      </c>
      <c r="G19" s="60">
        <v>47179.63</v>
      </c>
      <c r="H19" s="60">
        <v>47179.63</v>
      </c>
      <c r="I19" s="37">
        <v>2015</v>
      </c>
      <c r="J19" s="74">
        <v>3000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1" t="s">
        <v>26</v>
      </c>
      <c r="F20" s="17">
        <v>1</v>
      </c>
      <c r="G20" s="60">
        <v>47179.63</v>
      </c>
      <c r="H20" s="60">
        <v>47179.63</v>
      </c>
      <c r="I20" s="37">
        <v>2015</v>
      </c>
      <c r="J20" s="74">
        <v>3000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1" t="s">
        <v>27</v>
      </c>
      <c r="F21" s="17">
        <v>1</v>
      </c>
      <c r="G21" s="60">
        <v>47179.63</v>
      </c>
      <c r="H21" s="60">
        <v>47179.63</v>
      </c>
      <c r="I21" s="37">
        <v>2015</v>
      </c>
      <c r="J21" s="74">
        <v>3000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1" t="s">
        <v>28</v>
      </c>
      <c r="F22" s="17">
        <v>1</v>
      </c>
      <c r="G22" s="60">
        <v>47179.63</v>
      </c>
      <c r="H22" s="60">
        <v>47179.63</v>
      </c>
      <c r="I22" s="37">
        <v>2015</v>
      </c>
      <c r="J22" s="74">
        <v>3000</v>
      </c>
    </row>
    <row r="23" spans="1:10" ht="15" customHeight="1" x14ac:dyDescent="0.2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660514.81999999995</v>
      </c>
      <c r="I23" s="44" t="s">
        <v>5</v>
      </c>
      <c r="J23" s="25"/>
    </row>
    <row r="24" spans="1:10" ht="15" customHeight="1" x14ac:dyDescent="0.2">
      <c r="A24" s="24"/>
      <c r="B24" s="25" t="s">
        <v>34</v>
      </c>
      <c r="C24" s="24"/>
      <c r="D24" s="26"/>
      <c r="E24" s="26"/>
      <c r="F24" s="27"/>
      <c r="G24" s="28"/>
      <c r="H24" s="29"/>
      <c r="I24" s="30"/>
      <c r="J24" s="25"/>
    </row>
    <row r="25" spans="1:10" ht="15" customHeight="1" x14ac:dyDescent="0.2">
      <c r="A25" s="31" t="s">
        <v>7</v>
      </c>
      <c r="B25" s="25"/>
      <c r="C25" s="24"/>
      <c r="D25" s="26"/>
      <c r="E25" s="26"/>
      <c r="F25" s="32"/>
      <c r="G25" s="24"/>
      <c r="H25" s="26"/>
      <c r="I25" s="33"/>
      <c r="J25" s="25"/>
    </row>
    <row r="26" spans="1:10" ht="15" customHeight="1" thickBot="1" x14ac:dyDescent="0.25">
      <c r="A26" s="31"/>
      <c r="B26" s="25"/>
      <c r="C26" s="24"/>
      <c r="D26" s="26"/>
      <c r="E26" s="26"/>
      <c r="F26" s="32"/>
      <c r="G26" s="50"/>
      <c r="H26" s="26"/>
      <c r="I26" s="33"/>
      <c r="J26" s="25"/>
    </row>
    <row r="27" spans="1:10" ht="15" customHeight="1" x14ac:dyDescent="0.2">
      <c r="A27" s="34"/>
      <c r="B27" s="64" t="s">
        <v>14</v>
      </c>
      <c r="C27" s="65"/>
      <c r="D27" s="65"/>
      <c r="E27" s="65"/>
      <c r="F27" s="65"/>
      <c r="G27" s="66"/>
      <c r="H27" s="35"/>
      <c r="I27" s="35"/>
      <c r="J27" s="35"/>
    </row>
    <row r="28" spans="1:10" ht="15" customHeight="1" x14ac:dyDescent="0.2">
      <c r="A28" s="34"/>
      <c r="B28" s="67" t="s">
        <v>30</v>
      </c>
      <c r="C28" s="68"/>
      <c r="D28" s="68"/>
      <c r="E28" s="68"/>
      <c r="F28" s="68"/>
      <c r="G28" s="69"/>
      <c r="H28" s="35"/>
      <c r="I28" s="35"/>
      <c r="J28" s="35"/>
    </row>
    <row r="29" spans="1:10" ht="15" customHeight="1" x14ac:dyDescent="0.2">
      <c r="A29" s="34"/>
      <c r="B29" s="67" t="s">
        <v>29</v>
      </c>
      <c r="C29" s="68"/>
      <c r="D29" s="68"/>
      <c r="E29" s="68"/>
      <c r="F29" s="68"/>
      <c r="G29" s="69"/>
      <c r="H29" s="35"/>
      <c r="I29" s="35"/>
      <c r="J29" s="35"/>
    </row>
    <row r="30" spans="1:10" ht="15" customHeight="1" thickBot="1" x14ac:dyDescent="0.25">
      <c r="A30" s="36"/>
      <c r="B30" s="70" t="s">
        <v>31</v>
      </c>
      <c r="C30" s="71"/>
      <c r="D30" s="71"/>
      <c r="E30" s="71"/>
      <c r="F30" s="71"/>
      <c r="G30" s="72"/>
      <c r="H30" s="36"/>
      <c r="I30" s="36"/>
      <c r="J30" s="36"/>
    </row>
    <row r="31" spans="1:10" ht="15" customHeight="1" x14ac:dyDescent="0.2">
      <c r="A31" s="20"/>
      <c r="E31" s="21"/>
      <c r="F31" s="20"/>
      <c r="G31" s="20"/>
      <c r="H31" s="20"/>
      <c r="I31" s="20"/>
      <c r="J31" s="20"/>
    </row>
    <row r="32" spans="1:10" ht="15" customHeight="1" x14ac:dyDescent="0.2"/>
    <row r="33" spans="10:11" ht="15.75" customHeight="1" x14ac:dyDescent="0.2"/>
    <row r="34" spans="10:11" ht="16.5" customHeight="1" x14ac:dyDescent="0.2"/>
    <row r="35" spans="10:11" ht="17.25" customHeight="1" x14ac:dyDescent="0.2"/>
    <row r="36" spans="10:11" ht="18" customHeight="1" x14ac:dyDescent="0.2"/>
    <row r="37" spans="10:11" ht="33" customHeight="1" x14ac:dyDescent="0.2">
      <c r="J37" s="13"/>
    </row>
    <row r="38" spans="10:11" x14ac:dyDescent="0.2">
      <c r="J38" s="13"/>
      <c r="K38" s="13"/>
    </row>
    <row r="39" spans="10:11" x14ac:dyDescent="0.2">
      <c r="J39" s="13"/>
      <c r="K39" s="13"/>
    </row>
    <row r="40" spans="10:11" x14ac:dyDescent="0.2">
      <c r="K40" s="13"/>
    </row>
    <row r="43" spans="10:11" x14ac:dyDescent="0.2">
      <c r="J43" s="13"/>
    </row>
    <row r="44" spans="10:11" x14ac:dyDescent="0.2">
      <c r="J44" s="13"/>
      <c r="K44" s="13"/>
    </row>
    <row r="45" spans="10:11" x14ac:dyDescent="0.2">
      <c r="J45" s="13"/>
      <c r="K45" s="13"/>
    </row>
    <row r="46" spans="10:11" x14ac:dyDescent="0.2">
      <c r="K46" s="13"/>
    </row>
  </sheetData>
  <mergeCells count="5">
    <mergeCell ref="A6:J6"/>
    <mergeCell ref="B27:G27"/>
    <mergeCell ref="B28:G28"/>
    <mergeCell ref="B29:G29"/>
    <mergeCell ref="B30:G30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G20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2023-10-06T08:10:39Z</cp:lastPrinted>
  <dcterms:created xsi:type="dcterms:W3CDTF">2013-03-22T11:06:31Z</dcterms:created>
  <dcterms:modified xsi:type="dcterms:W3CDTF">2024-07-26T10:44:49Z</dcterms:modified>
</cp:coreProperties>
</file>